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2B22D7B8-E93F-424C-8819-B575A259F447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<sst xmlns="http://schemas.openxmlformats.org/spreadsheetml/2006/main" count="10863" uniqueCount="252">
  <si>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</si>
  <si>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</si>
  <si>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</si>
  <si>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</si>
  <si>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</si>
  <si>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</si>
  <si>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</si>
  <si>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</si>
  <si>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</si>
  <si>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</si>
  <si>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</si>
  <si>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</si>
  <si>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</si>
  <si>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</si>
  <si>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</si>
  <si>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</si>
  <si>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</si>
  <si>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</si>
  <si>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</si>
  <si>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</si>
  <si>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</si>
  <si>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</si>
  <si>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</si>
  <si>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</si>
  <si>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</si>
  <si>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</si>
  <si>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</si>
  <si>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</si>
  <si>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</si>
  <si>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</si>
  <si>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</si>
  <si>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</si>
  <si>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</si>
  <si>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</si>
  <si>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</si>
  <si>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</si>
  <si>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</si>
  <si>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</si>
  <si>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</si>
  <si>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</si>
  <si>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</si>
  <si>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</si>
  <si>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</si>
  <si>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</si>
  <si>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</si>
  <si>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</si>
  <si>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</si>
  <si>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</si>
  <si>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</si>
  <si>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</si>
  <si>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</si>
  <si>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</si>
  <si>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</si>
  <si>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</si>
  <si>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</si>
  <si>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</si>
  <si>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</si>
  <si>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</si>
  <si>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</si>
  <si>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</si>
  <si>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</si>
  <si>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</si>
  <si>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</si>
  <si>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</si>
  <si>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</si>
  <si>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</si>
  <si>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</si>
  <si>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</si>
  <si>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</si>
  <si>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</si>
  <si>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</si>
  <si>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</si>
  <si>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</si>
  <si>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</si>
  <si>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</si>
  <si>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</si>
  <si>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</si>
  <si>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</si>
  <si>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</si>
  <si>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</si>
  <si>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</si>
  <si>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</si>
  <si>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</si>
  <si>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</si>
  <si>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</si>
  <si>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</si>
  <si>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</si>
  <si>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</si>
  <si>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</si>
  <si>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</si>
  <si>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</si>
  <si>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</si>
  <si>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</si>
  <si>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</si>
  <si>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</si>
  <si>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</si>
  <si>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</si>
  <si>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</si>
  <si>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</si>
  <si>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</si>
  <si>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</si>
  <si>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</si>
  <si>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</si>
  <si>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</si>
  <si>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</si>
  <si>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</si>
  <si>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</si>
  <si>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</si>
  <si>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</si>
  <si>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</si>
  <si>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</si>
  <si>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</si>
  <si>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</si>
  <si>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</si>
  <si>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</si>
  <si>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</si>
  <si>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</si>
  <si>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</si>
  <si>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</si>
  <si>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</si>
  <si>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</si>
  <si>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</si>
  <si>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</si>
  <si>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</si>
  <si>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</si>
  <si>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</si>
  <si>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</si>
  <si>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</si>
  <si>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</si>
  <si>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</si>
  <si>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</si>
  <si>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</si>
  <si>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</si>
  <si>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</si>
  <si>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</si>
  <si>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</si>
  <si>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</si>
  <si>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</si>
  <si>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</si>
  <si>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</si>
  <si>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</si>
  <si>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</si>
  <si>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</si>
  <si>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</si>
  <si>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</si>
  <si>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</si>
  <si>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</si>
  <si>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</si>
  <si>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</si>
  <si>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</si>
  <si>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</si>
  <si>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</si>
  <si>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</si>
  <si>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</si>
  <si>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</si>
  <si>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</si>
  <si>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</si>
  <si>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</si>
  <si>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</si>
  <si>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</si>
  <si>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</si>
  <si>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</si>
  <si>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</si>
  <si>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</si>
  <si>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</si>
  <si>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</si>
  <si>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</si>
  <si>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</si>
  <si>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</si>
  <si>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</si>
  <si>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</si>
  <si>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</si>
  <si>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</si>
  <si>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</si>
  <si>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</si>
  <si>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</si>
  <si>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</si>
  <si>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</si>
  <si>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</si>
  <si>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</si>
  <si>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</si>
  <si>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</si>
  <si>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</si>
  <si>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</si>
  <si>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</si>
  <si>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</si>
  <si>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</si>
  <si>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</si>
  <si>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</si>
  <si>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</si>
  <si>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</si>
  <si>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</si>
  <si>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</si>
  <si>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</si>
  <si>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</si>
  <si>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</si>
  <si>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</si>
  <si>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</si>
  <si>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</si>
  <si>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</si>
  <si>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</si>
  <si>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</si>
  <si>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</si>
  <si>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</si>
  <si>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</si>
  <si>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</si>
  <si>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</si>
  <si>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</si>
  <si>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</si>
  <si>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</si>
  <si>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</si>
  <si>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</si>
  <si>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</si>
  <si>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</si>
  <si>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</si>
  <si>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</si>
  <si>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</si>
  <si>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</si>
  <si>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</si>
  <si>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</si>
  <si>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</si>
  <si>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</si>
  <si>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</si>
  <si>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</si>
  <si>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</si>
  <si>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</si>
  <si>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</si>
  <si>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</si>
  <si>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</si>
  <si>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</si>
  <si>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</si>
  <si>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</si>
  <si>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</si>
  <si>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</si>
  <si>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</si>
  <si>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</si>
  <si>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</si>
  <si>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</si>
  <si>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</si>
  <si>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</si>
  <si>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</si>
  <si>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</si>
  <si>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01aH05,S01aH08,S02aH08,S03aH06,S03aH07,S06aH05,S05aH08,S02aH04,S02aH05,S06aH07,S04aH02,S01aH03,S05aH02,S05aH03,S05aH06,S01aH02,S04aH04,S02aH06,S03aH05,S03aH08,S04aH07,S05aH05,S06aH04,S06aH08,S03aH02,S04aH03,S04aH06,S05aH04,S06aH02,S06aH03,S02aH02,S06aH06,S01aH06,S02aH03,S05aH07,S04aH05,S04aH08,S03aH04,S03aH03</t>
  </si>
  <si>
    <t>N</t>
  </si>
  <si>
    <t>S01aH09,S01aH02,S05aH10,S04aH08,S06aH01,S03aH08,S03aH10,S06aH08,S01aH10,S03aH02,S01aH08,S02aH08,S03aH09,S05aH09,S04aH02,S02aH01,S02aH10,S05aH02,S06aH09,S03aH01,S01aH01,S04aH01,S06aH02,S05aH08,S02aH09,S04aH09,S05aH01,S02aH02,S04aH10,S06aH10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</si>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</sst>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240</v>
      </c>
      <c r="D10" t="s">
        <v>56</v>
      </c>
    </row>
    <row r="11" spans="1:4" x14ac:dyDescent="0.45">
      <c r="B11" s="5"/>
      <c r="C11" s="5" t="s">
        <v>241</v>
      </c>
      <c r="D11" t="s">
        <v>242</v>
      </c>
    </row>
    <row r="12" spans="1:4" x14ac:dyDescent="0.45">
      <c r="B12" s="5"/>
      <c r="C12" s="5" t="s">
        <v>243</v>
      </c>
      <c r="D12" t="s">
        <v>244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S01aH09,S01aH02,S05aH10,S04aH08,S06aH01,S03aH08,S03aH10,S06aH08,S01aH10,S03aH02,S01aH08,S02aH08,S03aH09,S05aH09,S04aH02,S02aH01,S02aH10,S05aH02,S06aH09,S03aH01,S01aH01,S04aH01,S06aH02,S05aH08,S02aH09,S04aH09,S05aH01,S02aH02,S04aH10,S06aH10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01aH05,S01aH08,S02aH08,S03aH06,S03aH07,S06aH05,S05aH08,S02aH04,S02aH05,S06aH07,S04aH02,S01aH03,S05aH02,S05aH03,S05aH06,S01aH02,S04aH04,S02aH06,S03aH05,S03aH08,S04aH07,S05aH05,S06aH04,S06aH08,S03aH02,S04aH03,S04aH06,S05aH04,S06aH02,S06aH03,S02aH02,S06aH06,S01aH06,S02aH03,S05aH07,S04aH05,S04aH08,S03aH04,S03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9C8A-5E0B-4237-8AE2-2D6ECE977A68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7349D-A23A-4903-BE59-A82F906C098D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45">
      <c r="B11" t="s">
        <v>61</v>
      </c>
      <c r="C11" t="s">
        <v>62</v>
      </c>
      <c r="D11">
        <v>0</v>
      </c>
      <c r="E11" t="s">
        <v>63</v>
      </c>
      <c r="G11" t="s">
        <v>142</v>
      </c>
      <c r="H11" t="s">
        <v>62</v>
      </c>
      <c r="I11">
        <v>3.7293474053686979E-2</v>
      </c>
      <c r="J11" t="s">
        <v>63</v>
      </c>
      <c r="L11" t="s">
        <v>162</v>
      </c>
      <c r="M11" t="s">
        <v>62</v>
      </c>
      <c r="N11">
        <v>3.7230298541366662E-2</v>
      </c>
      <c r="O11" t="s">
        <v>63</v>
      </c>
    </row>
    <row r="12" spans="2:15" x14ac:dyDescent="0.45">
      <c r="B12" t="s">
        <v>61</v>
      </c>
      <c r="C12" t="s">
        <v>64</v>
      </c>
      <c r="D12">
        <v>0</v>
      </c>
      <c r="E12" t="s">
        <v>63</v>
      </c>
      <c r="G12" t="s">
        <v>142</v>
      </c>
      <c r="H12" t="s">
        <v>64</v>
      </c>
      <c r="I12">
        <v>1.47221231509569E-2</v>
      </c>
      <c r="J12" t="s">
        <v>63</v>
      </c>
      <c r="L12" t="s">
        <v>162</v>
      </c>
      <c r="M12" t="s">
        <v>64</v>
      </c>
      <c r="N12">
        <v>1.4556349069923563E-2</v>
      </c>
      <c r="O12" t="s">
        <v>63</v>
      </c>
    </row>
    <row r="13" spans="2:15" x14ac:dyDescent="0.45">
      <c r="B13" t="s">
        <v>61</v>
      </c>
      <c r="C13" t="s">
        <v>65</v>
      </c>
      <c r="D13">
        <v>7.9829183000481837E-4</v>
      </c>
      <c r="E13" t="s">
        <v>63</v>
      </c>
      <c r="G13" t="s">
        <v>142</v>
      </c>
      <c r="H13" t="s">
        <v>65</v>
      </c>
      <c r="I13">
        <v>1.4797499613177159E-2</v>
      </c>
      <c r="J13" t="s">
        <v>63</v>
      </c>
      <c r="L13" t="s">
        <v>162</v>
      </c>
      <c r="M13" t="s">
        <v>65</v>
      </c>
      <c r="N13">
        <v>1.4966962228190064E-2</v>
      </c>
      <c r="O13" t="s">
        <v>63</v>
      </c>
    </row>
    <row r="14" spans="2:15" x14ac:dyDescent="0.45">
      <c r="B14" t="s">
        <v>61</v>
      </c>
      <c r="C14" t="s">
        <v>66</v>
      </c>
      <c r="D14">
        <v>1.2730296050789496E-2</v>
      </c>
      <c r="E14" t="s">
        <v>63</v>
      </c>
      <c r="G14" t="s">
        <v>142</v>
      </c>
      <c r="H14" t="s">
        <v>66</v>
      </c>
      <c r="I14">
        <v>1.4439518407635873E-2</v>
      </c>
      <c r="J14" t="s">
        <v>63</v>
      </c>
      <c r="L14" t="s">
        <v>162</v>
      </c>
      <c r="M14" t="s">
        <v>66</v>
      </c>
      <c r="N14">
        <v>1.4891364277538179E-2</v>
      </c>
      <c r="O14" t="s">
        <v>63</v>
      </c>
    </row>
    <row r="15" spans="2:15" x14ac:dyDescent="0.45">
      <c r="B15" t="s">
        <v>61</v>
      </c>
      <c r="C15" t="s">
        <v>67</v>
      </c>
      <c r="D15">
        <v>2.5381454191661143E-2</v>
      </c>
      <c r="E15" t="s">
        <v>63</v>
      </c>
      <c r="G15" t="s">
        <v>142</v>
      </c>
      <c r="H15" t="s">
        <v>67</v>
      </c>
      <c r="I15">
        <v>1.3017638114942602E-2</v>
      </c>
      <c r="J15" t="s">
        <v>63</v>
      </c>
      <c r="L15" t="s">
        <v>162</v>
      </c>
      <c r="M15" t="s">
        <v>67</v>
      </c>
      <c r="N15">
        <v>1.3687476767611699E-2</v>
      </c>
      <c r="O15" t="s">
        <v>63</v>
      </c>
    </row>
    <row r="16" spans="2:15" x14ac:dyDescent="0.45">
      <c r="B16" t="s">
        <v>61</v>
      </c>
      <c r="C16" t="s">
        <v>68</v>
      </c>
      <c r="D16">
        <v>2.263720539316456E-2</v>
      </c>
      <c r="E16" t="s">
        <v>63</v>
      </c>
      <c r="G16" t="s">
        <v>142</v>
      </c>
      <c r="H16" t="s">
        <v>68</v>
      </c>
      <c r="I16">
        <v>1.2862329655588813E-2</v>
      </c>
      <c r="J16" t="s">
        <v>63</v>
      </c>
      <c r="L16" t="s">
        <v>162</v>
      </c>
      <c r="M16" t="s">
        <v>68</v>
      </c>
      <c r="N16">
        <v>1.3746262920158464E-2</v>
      </c>
      <c r="O16" t="s">
        <v>63</v>
      </c>
    </row>
    <row r="17" spans="2:15" x14ac:dyDescent="0.45">
      <c r="B17" t="s">
        <v>61</v>
      </c>
      <c r="C17" t="s">
        <v>69</v>
      </c>
      <c r="D17">
        <v>8.6240875549724681E-3</v>
      </c>
      <c r="E17" t="s">
        <v>63</v>
      </c>
      <c r="G17" t="s">
        <v>142</v>
      </c>
      <c r="H17" t="s">
        <v>69</v>
      </c>
      <c r="I17">
        <v>1.3476155240900877E-2</v>
      </c>
      <c r="J17" t="s">
        <v>63</v>
      </c>
      <c r="L17" t="s">
        <v>162</v>
      </c>
      <c r="M17" t="s">
        <v>69</v>
      </c>
      <c r="N17">
        <v>1.4273425209080143E-2</v>
      </c>
      <c r="O17" t="s">
        <v>63</v>
      </c>
    </row>
    <row r="18" spans="2:15" x14ac:dyDescent="0.45">
      <c r="B18" t="s">
        <v>61</v>
      </c>
      <c r="C18" t="s">
        <v>70</v>
      </c>
      <c r="D18">
        <v>2.9124298354888116E-4</v>
      </c>
      <c r="E18" t="s">
        <v>63</v>
      </c>
      <c r="G18" t="s">
        <v>142</v>
      </c>
      <c r="H18" t="s">
        <v>70</v>
      </c>
      <c r="I18">
        <v>1.5352592843326861E-2</v>
      </c>
      <c r="J18" t="s">
        <v>63</v>
      </c>
      <c r="L18" t="s">
        <v>162</v>
      </c>
      <c r="M18" t="s">
        <v>70</v>
      </c>
      <c r="N18">
        <v>1.5663606860073766E-2</v>
      </c>
      <c r="O18" t="s">
        <v>63</v>
      </c>
    </row>
    <row r="19" spans="2:15" x14ac:dyDescent="0.45">
      <c r="B19" t="s">
        <v>61</v>
      </c>
      <c r="C19" t="s">
        <v>71</v>
      </c>
      <c r="D19">
        <v>0</v>
      </c>
      <c r="E19" t="s">
        <v>63</v>
      </c>
      <c r="G19" t="s">
        <v>142</v>
      </c>
      <c r="H19" t="s">
        <v>71</v>
      </c>
      <c r="I19">
        <v>1.5873856377758799E-2</v>
      </c>
      <c r="J19" t="s">
        <v>63</v>
      </c>
      <c r="L19" t="s">
        <v>162</v>
      </c>
      <c r="M19" t="s">
        <v>71</v>
      </c>
      <c r="N19">
        <v>1.6025809459537035E-2</v>
      </c>
      <c r="O19" t="s">
        <v>63</v>
      </c>
    </row>
    <row r="20" spans="2:15" x14ac:dyDescent="0.45">
      <c r="B20" t="s">
        <v>61</v>
      </c>
      <c r="C20" t="s">
        <v>72</v>
      </c>
      <c r="D20">
        <v>0</v>
      </c>
      <c r="E20" t="s">
        <v>63</v>
      </c>
      <c r="G20" t="s">
        <v>142</v>
      </c>
      <c r="H20" t="s">
        <v>72</v>
      </c>
      <c r="I20">
        <v>2.3180653030371541E-2</v>
      </c>
      <c r="J20" t="s">
        <v>63</v>
      </c>
      <c r="L20" t="s">
        <v>162</v>
      </c>
      <c r="M20" t="s">
        <v>72</v>
      </c>
      <c r="N20">
        <v>2.3352847720071498E-2</v>
      </c>
      <c r="O20" t="s">
        <v>63</v>
      </c>
    </row>
    <row r="21" spans="2:15" x14ac:dyDescent="0.45">
      <c r="B21" t="s">
        <v>61</v>
      </c>
      <c r="C21" t="s">
        <v>73</v>
      </c>
      <c r="D21">
        <v>0</v>
      </c>
      <c r="E21" t="s">
        <v>63</v>
      </c>
      <c r="G21" t="s">
        <v>142</v>
      </c>
      <c r="H21" t="s">
        <v>73</v>
      </c>
      <c r="I21">
        <v>4.1193142342157187E-2</v>
      </c>
      <c r="J21" t="s">
        <v>63</v>
      </c>
      <c r="L21" t="s">
        <v>162</v>
      </c>
      <c r="M21" t="s">
        <v>73</v>
      </c>
      <c r="N21">
        <v>4.0245047796442661E-2</v>
      </c>
      <c r="O21" t="s">
        <v>63</v>
      </c>
    </row>
    <row r="22" spans="2:15" x14ac:dyDescent="0.45">
      <c r="B22" t="s">
        <v>61</v>
      </c>
      <c r="C22" t="s">
        <v>74</v>
      </c>
      <c r="D22">
        <v>9.0679027389798587E-4</v>
      </c>
      <c r="E22" t="s">
        <v>63</v>
      </c>
      <c r="G22" t="s">
        <v>142</v>
      </c>
      <c r="H22" t="s">
        <v>74</v>
      </c>
      <c r="I22">
        <v>1.6283415006581092E-2</v>
      </c>
      <c r="J22" t="s">
        <v>63</v>
      </c>
      <c r="L22" t="s">
        <v>162</v>
      </c>
      <c r="M22" t="s">
        <v>74</v>
      </c>
      <c r="N22">
        <v>1.6312977889695102E-2</v>
      </c>
      <c r="O22" t="s">
        <v>63</v>
      </c>
    </row>
    <row r="23" spans="2:15" x14ac:dyDescent="0.45">
      <c r="B23" t="s">
        <v>61</v>
      </c>
      <c r="C23" t="s">
        <v>75</v>
      </c>
      <c r="D23">
        <v>1.90499548216525E-2</v>
      </c>
      <c r="E23" t="s">
        <v>63</v>
      </c>
      <c r="G23" t="s">
        <v>142</v>
      </c>
      <c r="H23" t="s">
        <v>75</v>
      </c>
      <c r="I23">
        <v>1.460908561582726E-2</v>
      </c>
      <c r="J23" t="s">
        <v>63</v>
      </c>
      <c r="L23" t="s">
        <v>162</v>
      </c>
      <c r="M23" t="s">
        <v>75</v>
      </c>
      <c r="N23">
        <v>1.5026607171494861E-2</v>
      </c>
      <c r="O23" t="s">
        <v>63</v>
      </c>
    </row>
    <row r="24" spans="2:15" x14ac:dyDescent="0.45">
      <c r="B24" t="s">
        <v>61</v>
      </c>
      <c r="C24" t="s">
        <v>76</v>
      </c>
      <c r="D24">
        <v>4.7628876806929857E-2</v>
      </c>
      <c r="E24" t="s">
        <v>63</v>
      </c>
      <c r="G24" t="s">
        <v>142</v>
      </c>
      <c r="H24" t="s">
        <v>76</v>
      </c>
      <c r="I24">
        <v>1.3768287710658174E-2</v>
      </c>
      <c r="J24" t="s">
        <v>63</v>
      </c>
      <c r="L24" t="s">
        <v>162</v>
      </c>
      <c r="M24" t="s">
        <v>76</v>
      </c>
      <c r="N24">
        <v>1.3827282093890145E-2</v>
      </c>
      <c r="O24" t="s">
        <v>63</v>
      </c>
    </row>
    <row r="25" spans="2:15" x14ac:dyDescent="0.45">
      <c r="B25" t="s">
        <v>61</v>
      </c>
      <c r="C25" t="s">
        <v>77</v>
      </c>
      <c r="D25">
        <v>6.0966057975678917E-2</v>
      </c>
      <c r="E25" t="s">
        <v>63</v>
      </c>
      <c r="G25" t="s">
        <v>142</v>
      </c>
      <c r="H25" t="s">
        <v>77</v>
      </c>
      <c r="I25">
        <v>1.2855145991757072E-2</v>
      </c>
      <c r="J25" t="s">
        <v>63</v>
      </c>
      <c r="L25" t="s">
        <v>162</v>
      </c>
      <c r="M25" t="s">
        <v>77</v>
      </c>
      <c r="N25">
        <v>1.2408304216938695E-2</v>
      </c>
      <c r="O25" t="s">
        <v>63</v>
      </c>
    </row>
    <row r="26" spans="2:15" x14ac:dyDescent="0.45">
      <c r="B26" t="s">
        <v>61</v>
      </c>
      <c r="C26" t="s">
        <v>78</v>
      </c>
      <c r="D26">
        <v>5.4257398417275962E-2</v>
      </c>
      <c r="E26" t="s">
        <v>63</v>
      </c>
      <c r="G26" t="s">
        <v>142</v>
      </c>
      <c r="H26" t="s">
        <v>78</v>
      </c>
      <c r="I26">
        <v>1.4467114978301084E-2</v>
      </c>
      <c r="J26" t="s">
        <v>63</v>
      </c>
      <c r="L26" t="s">
        <v>162</v>
      </c>
      <c r="M26" t="s">
        <v>78</v>
      </c>
      <c r="N26">
        <v>1.3362395655995708E-2</v>
      </c>
      <c r="O26" t="s">
        <v>63</v>
      </c>
    </row>
    <row r="27" spans="2:15" x14ac:dyDescent="0.45">
      <c r="B27" t="s">
        <v>61</v>
      </c>
      <c r="C27" t="s">
        <v>79</v>
      </c>
      <c r="D27">
        <v>3.2362090619842396E-2</v>
      </c>
      <c r="E27" t="s">
        <v>63</v>
      </c>
      <c r="G27" t="s">
        <v>142</v>
      </c>
      <c r="H27" t="s">
        <v>79</v>
      </c>
      <c r="I27">
        <v>1.4778721599773302E-2</v>
      </c>
      <c r="J27" t="s">
        <v>63</v>
      </c>
      <c r="L27" t="s">
        <v>162</v>
      </c>
      <c r="M27" t="s">
        <v>79</v>
      </c>
      <c r="N27">
        <v>1.4236691815827339E-2</v>
      </c>
      <c r="O27" t="s">
        <v>63</v>
      </c>
    </row>
    <row r="28" spans="2:15" x14ac:dyDescent="0.45">
      <c r="B28" t="s">
        <v>61</v>
      </c>
      <c r="C28" t="s">
        <v>80</v>
      </c>
      <c r="D28">
        <v>6.6862713273543499E-3</v>
      </c>
      <c r="E28" t="s">
        <v>63</v>
      </c>
      <c r="G28" t="s">
        <v>142</v>
      </c>
      <c r="H28" t="s">
        <v>80</v>
      </c>
      <c r="I28">
        <v>1.5045466780037714E-2</v>
      </c>
      <c r="J28" t="s">
        <v>63</v>
      </c>
      <c r="L28" t="s">
        <v>162</v>
      </c>
      <c r="M28" t="s">
        <v>80</v>
      </c>
      <c r="N28">
        <v>1.5117883291582011E-2</v>
      </c>
      <c r="O28" t="s">
        <v>63</v>
      </c>
    </row>
    <row r="29" spans="2:15" x14ac:dyDescent="0.45">
      <c r="B29" t="s">
        <v>61</v>
      </c>
      <c r="C29" t="s">
        <v>81</v>
      </c>
      <c r="D29">
        <v>1.3357476178197212E-5</v>
      </c>
      <c r="E29" t="s">
        <v>63</v>
      </c>
      <c r="G29" t="s">
        <v>142</v>
      </c>
      <c r="H29" t="s">
        <v>81</v>
      </c>
      <c r="I29">
        <v>1.6353468884606051E-2</v>
      </c>
      <c r="J29" t="s">
        <v>63</v>
      </c>
      <c r="L29" t="s">
        <v>162</v>
      </c>
      <c r="M29" t="s">
        <v>81</v>
      </c>
      <c r="N29">
        <v>1.5906993144120616E-2</v>
      </c>
      <c r="O29" t="s">
        <v>63</v>
      </c>
    </row>
    <row r="30" spans="2:15" x14ac:dyDescent="0.45">
      <c r="B30" t="s">
        <v>61</v>
      </c>
      <c r="C30" t="s">
        <v>82</v>
      </c>
      <c r="D30">
        <v>0</v>
      </c>
      <c r="E30" t="s">
        <v>63</v>
      </c>
      <c r="G30" t="s">
        <v>142</v>
      </c>
      <c r="H30" t="s">
        <v>82</v>
      </c>
      <c r="I30">
        <v>2.4831074288845019E-2</v>
      </c>
      <c r="J30" t="s">
        <v>63</v>
      </c>
      <c r="L30" t="s">
        <v>162</v>
      </c>
      <c r="M30" t="s">
        <v>82</v>
      </c>
      <c r="N30">
        <v>2.4039342342149651E-2</v>
      </c>
      <c r="O30" t="s">
        <v>63</v>
      </c>
    </row>
    <row r="31" spans="2:15" x14ac:dyDescent="0.45">
      <c r="B31" t="s">
        <v>61</v>
      </c>
      <c r="C31" t="s">
        <v>83</v>
      </c>
      <c r="D31">
        <v>6.2228657373137182E-5</v>
      </c>
      <c r="E31" t="s">
        <v>63</v>
      </c>
      <c r="G31" t="s">
        <v>142</v>
      </c>
      <c r="H31" t="s">
        <v>83</v>
      </c>
      <c r="I31">
        <v>2.4811301393745117E-2</v>
      </c>
      <c r="J31" t="s">
        <v>63</v>
      </c>
      <c r="L31" t="s">
        <v>162</v>
      </c>
      <c r="M31" t="s">
        <v>83</v>
      </c>
      <c r="N31">
        <v>2.507685700656408E-2</v>
      </c>
      <c r="O31" t="s">
        <v>63</v>
      </c>
    </row>
    <row r="32" spans="2:15" x14ac:dyDescent="0.45">
      <c r="B32" t="s">
        <v>61</v>
      </c>
      <c r="C32" t="s">
        <v>84</v>
      </c>
      <c r="D32">
        <v>5.7274295034675307E-3</v>
      </c>
      <c r="E32" t="s">
        <v>63</v>
      </c>
      <c r="G32" t="s">
        <v>142</v>
      </c>
      <c r="H32" t="s">
        <v>84</v>
      </c>
      <c r="I32">
        <v>8.5916330420747877E-3</v>
      </c>
      <c r="J32" t="s">
        <v>63</v>
      </c>
      <c r="L32" t="s">
        <v>162</v>
      </c>
      <c r="M32" t="s">
        <v>84</v>
      </c>
      <c r="N32">
        <v>9.5501342803519951E-3</v>
      </c>
      <c r="O32" t="s">
        <v>63</v>
      </c>
    </row>
    <row r="33" spans="2:15" x14ac:dyDescent="0.45">
      <c r="B33" t="s">
        <v>61</v>
      </c>
      <c r="C33" t="s">
        <v>85</v>
      </c>
      <c r="D33">
        <v>3.0029576723994415E-2</v>
      </c>
      <c r="E33" t="s">
        <v>63</v>
      </c>
      <c r="G33" t="s">
        <v>142</v>
      </c>
      <c r="H33" t="s">
        <v>85</v>
      </c>
      <c r="I33">
        <v>6.9654715681949989E-3</v>
      </c>
      <c r="J33" t="s">
        <v>63</v>
      </c>
      <c r="L33" t="s">
        <v>162</v>
      </c>
      <c r="M33" t="s">
        <v>85</v>
      </c>
      <c r="N33">
        <v>7.7901001783591906E-3</v>
      </c>
      <c r="O33" t="s">
        <v>63</v>
      </c>
    </row>
    <row r="34" spans="2:15" x14ac:dyDescent="0.45">
      <c r="B34" t="s">
        <v>61</v>
      </c>
      <c r="C34" t="s">
        <v>86</v>
      </c>
      <c r="D34">
        <v>5.3745387146425364E-2</v>
      </c>
      <c r="E34" t="s">
        <v>63</v>
      </c>
      <c r="G34" t="s">
        <v>142</v>
      </c>
      <c r="H34" t="s">
        <v>86</v>
      </c>
      <c r="I34">
        <v>7.3564812674161992E-3</v>
      </c>
      <c r="J34" t="s">
        <v>63</v>
      </c>
      <c r="L34" t="s">
        <v>162</v>
      </c>
      <c r="M34" t="s">
        <v>86</v>
      </c>
      <c r="N34">
        <v>7.7987838205479058E-3</v>
      </c>
      <c r="O34" t="s">
        <v>63</v>
      </c>
    </row>
    <row r="35" spans="2:15" x14ac:dyDescent="0.45">
      <c r="B35" t="s">
        <v>61</v>
      </c>
      <c r="C35" t="s">
        <v>87</v>
      </c>
      <c r="D35">
        <v>6.2978761708322686E-2</v>
      </c>
      <c r="E35" t="s">
        <v>63</v>
      </c>
      <c r="G35" t="s">
        <v>142</v>
      </c>
      <c r="H35" t="s">
        <v>87</v>
      </c>
      <c r="I35">
        <v>6.7122541964803268E-3</v>
      </c>
      <c r="J35" t="s">
        <v>63</v>
      </c>
      <c r="L35" t="s">
        <v>162</v>
      </c>
      <c r="M35" t="s">
        <v>87</v>
      </c>
      <c r="N35">
        <v>7.2659050479152113E-3</v>
      </c>
      <c r="O35" t="s">
        <v>63</v>
      </c>
    </row>
    <row r="36" spans="2:15" x14ac:dyDescent="0.45">
      <c r="B36" t="s">
        <v>61</v>
      </c>
      <c r="C36" t="s">
        <v>88</v>
      </c>
      <c r="D36">
        <v>5.5194657823165086E-2</v>
      </c>
      <c r="E36" t="s">
        <v>63</v>
      </c>
      <c r="G36" t="s">
        <v>142</v>
      </c>
      <c r="H36" t="s">
        <v>88</v>
      </c>
      <c r="I36">
        <v>7.191346734368778E-3</v>
      </c>
      <c r="J36" t="s">
        <v>63</v>
      </c>
      <c r="L36" t="s">
        <v>162</v>
      </c>
      <c r="M36" t="s">
        <v>88</v>
      </c>
      <c r="N36">
        <v>8.1940034983932642E-3</v>
      </c>
      <c r="O36" t="s">
        <v>63</v>
      </c>
    </row>
    <row r="37" spans="2:15" x14ac:dyDescent="0.45">
      <c r="B37" t="s">
        <v>61</v>
      </c>
      <c r="C37" t="s">
        <v>89</v>
      </c>
      <c r="D37">
        <v>3.6298534042493405E-2</v>
      </c>
      <c r="E37" t="s">
        <v>63</v>
      </c>
      <c r="G37" t="s">
        <v>142</v>
      </c>
      <c r="H37" t="s">
        <v>89</v>
      </c>
      <c r="I37">
        <v>7.6481039355369212E-3</v>
      </c>
      <c r="J37" t="s">
        <v>63</v>
      </c>
      <c r="L37" t="s">
        <v>162</v>
      </c>
      <c r="M37" t="s">
        <v>89</v>
      </c>
      <c r="N37">
        <v>8.4813011754583615E-3</v>
      </c>
      <c r="O37" t="s">
        <v>63</v>
      </c>
    </row>
    <row r="38" spans="2:15" x14ac:dyDescent="0.45">
      <c r="B38" t="s">
        <v>61</v>
      </c>
      <c r="C38" t="s">
        <v>90</v>
      </c>
      <c r="D38">
        <v>1.296314109888895E-2</v>
      </c>
      <c r="E38" t="s">
        <v>63</v>
      </c>
      <c r="G38" t="s">
        <v>142</v>
      </c>
      <c r="H38" t="s">
        <v>90</v>
      </c>
      <c r="I38">
        <v>7.7885193620114129E-3</v>
      </c>
      <c r="J38" t="s">
        <v>63</v>
      </c>
      <c r="L38" t="s">
        <v>162</v>
      </c>
      <c r="M38" t="s">
        <v>90</v>
      </c>
      <c r="N38">
        <v>8.7663414543508004E-3</v>
      </c>
      <c r="O38" t="s">
        <v>63</v>
      </c>
    </row>
    <row r="39" spans="2:15" x14ac:dyDescent="0.45">
      <c r="B39" t="s">
        <v>61</v>
      </c>
      <c r="C39" t="s">
        <v>91</v>
      </c>
      <c r="D39">
        <v>1.2121424991481165E-3</v>
      </c>
      <c r="E39" t="s">
        <v>63</v>
      </c>
      <c r="G39" t="s">
        <v>142</v>
      </c>
      <c r="H39" t="s">
        <v>91</v>
      </c>
      <c r="I39">
        <v>9.0719506403267019E-3</v>
      </c>
      <c r="J39" t="s">
        <v>63</v>
      </c>
      <c r="L39" t="s">
        <v>162</v>
      </c>
      <c r="M39" t="s">
        <v>91</v>
      </c>
      <c r="N39">
        <v>9.4202223452382102E-3</v>
      </c>
      <c r="O39" t="s">
        <v>63</v>
      </c>
    </row>
    <row r="40" spans="2:15" x14ac:dyDescent="0.45">
      <c r="B40" t="s">
        <v>61</v>
      </c>
      <c r="C40" t="s">
        <v>92</v>
      </c>
      <c r="D40">
        <v>0</v>
      </c>
      <c r="E40" t="s">
        <v>63</v>
      </c>
      <c r="G40" t="s">
        <v>142</v>
      </c>
      <c r="H40" t="s">
        <v>92</v>
      </c>
      <c r="I40">
        <v>1.5099176845585377E-2</v>
      </c>
      <c r="J40" t="s">
        <v>63</v>
      </c>
      <c r="L40" t="s">
        <v>162</v>
      </c>
      <c r="M40" t="s">
        <v>92</v>
      </c>
      <c r="N40">
        <v>1.562939925429568E-2</v>
      </c>
      <c r="O40" t="s">
        <v>63</v>
      </c>
    </row>
    <row r="41" spans="2:15" x14ac:dyDescent="0.45">
      <c r="B41" t="s">
        <v>61</v>
      </c>
      <c r="C41" t="s">
        <v>93</v>
      </c>
      <c r="D41">
        <v>7.2461897762013299E-6</v>
      </c>
      <c r="E41" t="s">
        <v>63</v>
      </c>
      <c r="G41" t="s">
        <v>142</v>
      </c>
      <c r="H41" t="s">
        <v>93</v>
      </c>
      <c r="I41">
        <v>2.2119325368529289E-2</v>
      </c>
      <c r="J41" t="s">
        <v>63</v>
      </c>
      <c r="L41" t="s">
        <v>162</v>
      </c>
      <c r="M41" t="s">
        <v>93</v>
      </c>
      <c r="N41">
        <v>2.1377113919513496E-2</v>
      </c>
      <c r="O41" t="s">
        <v>63</v>
      </c>
    </row>
    <row r="42" spans="2:15" x14ac:dyDescent="0.45">
      <c r="B42" t="s">
        <v>61</v>
      </c>
      <c r="C42" t="s">
        <v>94</v>
      </c>
      <c r="D42">
        <v>3.5486566039972375E-3</v>
      </c>
      <c r="E42" t="s">
        <v>63</v>
      </c>
      <c r="G42" t="s">
        <v>142</v>
      </c>
      <c r="H42" t="s">
        <v>94</v>
      </c>
      <c r="I42">
        <v>8.3518288595637955E-3</v>
      </c>
      <c r="J42" t="s">
        <v>63</v>
      </c>
      <c r="L42" t="s">
        <v>162</v>
      </c>
      <c r="M42" t="s">
        <v>94</v>
      </c>
      <c r="N42">
        <v>7.932071523828417E-3</v>
      </c>
      <c r="O42" t="s">
        <v>63</v>
      </c>
    </row>
    <row r="43" spans="2:15" x14ac:dyDescent="0.45">
      <c r="B43" t="s">
        <v>61</v>
      </c>
      <c r="C43" t="s">
        <v>95</v>
      </c>
      <c r="D43">
        <v>2.6862878706943278E-2</v>
      </c>
      <c r="E43" t="s">
        <v>63</v>
      </c>
      <c r="G43" t="s">
        <v>142</v>
      </c>
      <c r="H43" t="s">
        <v>95</v>
      </c>
      <c r="I43">
        <v>7.4500667079334098E-3</v>
      </c>
      <c r="J43" t="s">
        <v>63</v>
      </c>
      <c r="L43" t="s">
        <v>162</v>
      </c>
      <c r="M43" t="s">
        <v>95</v>
      </c>
      <c r="N43">
        <v>7.7017227434821025E-3</v>
      </c>
      <c r="O43" t="s">
        <v>63</v>
      </c>
    </row>
    <row r="44" spans="2:15" x14ac:dyDescent="0.45">
      <c r="B44" t="s">
        <v>61</v>
      </c>
      <c r="C44" t="s">
        <v>96</v>
      </c>
      <c r="D44">
        <v>5.1537890691853605E-2</v>
      </c>
      <c r="E44" t="s">
        <v>63</v>
      </c>
      <c r="G44" t="s">
        <v>142</v>
      </c>
      <c r="H44" t="s">
        <v>96</v>
      </c>
      <c r="I44">
        <v>8.1419533858097231E-3</v>
      </c>
      <c r="J44" t="s">
        <v>63</v>
      </c>
      <c r="L44" t="s">
        <v>162</v>
      </c>
      <c r="M44" t="s">
        <v>96</v>
      </c>
      <c r="N44">
        <v>8.2533867697789868E-3</v>
      </c>
      <c r="O44" t="s">
        <v>63</v>
      </c>
    </row>
    <row r="45" spans="2:15" x14ac:dyDescent="0.45">
      <c r="B45" t="s">
        <v>61</v>
      </c>
      <c r="C45" t="s">
        <v>97</v>
      </c>
      <c r="D45">
        <v>6.257508559348314E-2</v>
      </c>
      <c r="E45" t="s">
        <v>63</v>
      </c>
      <c r="G45" t="s">
        <v>142</v>
      </c>
      <c r="H45" t="s">
        <v>97</v>
      </c>
      <c r="I45">
        <v>8.1129942253224136E-3</v>
      </c>
      <c r="J45" t="s">
        <v>63</v>
      </c>
      <c r="L45" t="s">
        <v>162</v>
      </c>
      <c r="M45" t="s">
        <v>97</v>
      </c>
      <c r="N45">
        <v>7.7570357115566996E-3</v>
      </c>
      <c r="O45" t="s">
        <v>63</v>
      </c>
    </row>
    <row r="46" spans="2:15" x14ac:dyDescent="0.45">
      <c r="B46" t="s">
        <v>61</v>
      </c>
      <c r="C46" t="s">
        <v>98</v>
      </c>
      <c r="D46">
        <v>5.6496913319205005E-2</v>
      </c>
      <c r="E46" t="s">
        <v>63</v>
      </c>
      <c r="G46" t="s">
        <v>142</v>
      </c>
      <c r="H46" t="s">
        <v>98</v>
      </c>
      <c r="I46">
        <v>9.9197188291178674E-3</v>
      </c>
      <c r="J46" t="s">
        <v>63</v>
      </c>
      <c r="L46" t="s">
        <v>162</v>
      </c>
      <c r="M46" t="s">
        <v>98</v>
      </c>
      <c r="N46">
        <v>9.294332209118605E-3</v>
      </c>
      <c r="O46" t="s">
        <v>63</v>
      </c>
    </row>
    <row r="47" spans="2:15" x14ac:dyDescent="0.45">
      <c r="B47" t="s">
        <v>61</v>
      </c>
      <c r="C47" t="s">
        <v>99</v>
      </c>
      <c r="D47">
        <v>3.9470963165614992E-2</v>
      </c>
      <c r="E47" t="s">
        <v>63</v>
      </c>
      <c r="G47" t="s">
        <v>142</v>
      </c>
      <c r="H47" t="s">
        <v>99</v>
      </c>
      <c r="I47">
        <v>1.0951997058516998E-2</v>
      </c>
      <c r="J47" t="s">
        <v>63</v>
      </c>
      <c r="L47" t="s">
        <v>162</v>
      </c>
      <c r="M47" t="s">
        <v>99</v>
      </c>
      <c r="N47">
        <v>1.0043408655363279E-2</v>
      </c>
      <c r="O47" t="s">
        <v>63</v>
      </c>
    </row>
    <row r="48" spans="2:15" x14ac:dyDescent="0.45">
      <c r="B48" t="s">
        <v>61</v>
      </c>
      <c r="C48" t="s">
        <v>100</v>
      </c>
      <c r="D48">
        <v>1.3544220124950405E-2</v>
      </c>
      <c r="E48" t="s">
        <v>63</v>
      </c>
      <c r="G48" t="s">
        <v>142</v>
      </c>
      <c r="H48" t="s">
        <v>100</v>
      </c>
      <c r="I48">
        <v>9.1182919400254591E-3</v>
      </c>
      <c r="J48" t="s">
        <v>63</v>
      </c>
      <c r="L48" t="s">
        <v>162</v>
      </c>
      <c r="M48" t="s">
        <v>100</v>
      </c>
      <c r="N48">
        <v>9.3110026095604911E-3</v>
      </c>
      <c r="O48" t="s">
        <v>63</v>
      </c>
    </row>
    <row r="49" spans="2:15" x14ac:dyDescent="0.45">
      <c r="B49" t="s">
        <v>61</v>
      </c>
      <c r="C49" t="s">
        <v>101</v>
      </c>
      <c r="D49">
        <v>8.0567860889872809E-4</v>
      </c>
      <c r="E49" t="s">
        <v>63</v>
      </c>
      <c r="G49" t="s">
        <v>142</v>
      </c>
      <c r="H49" t="s">
        <v>101</v>
      </c>
      <c r="I49">
        <v>8.6000785993221671E-3</v>
      </c>
      <c r="J49" t="s">
        <v>63</v>
      </c>
      <c r="L49" t="s">
        <v>162</v>
      </c>
      <c r="M49" t="s">
        <v>101</v>
      </c>
      <c r="N49">
        <v>9.0077586333610835E-3</v>
      </c>
      <c r="O49" t="s">
        <v>63</v>
      </c>
    </row>
    <row r="50" spans="2:15" x14ac:dyDescent="0.45">
      <c r="B50" t="s">
        <v>61</v>
      </c>
      <c r="C50" t="s">
        <v>102</v>
      </c>
      <c r="D50">
        <v>0</v>
      </c>
      <c r="E50" t="s">
        <v>63</v>
      </c>
      <c r="G50" t="s">
        <v>142</v>
      </c>
      <c r="H50" t="s">
        <v>102</v>
      </c>
      <c r="I50">
        <v>1.3663540397847221E-2</v>
      </c>
      <c r="J50" t="s">
        <v>63</v>
      </c>
      <c r="L50" t="s">
        <v>162</v>
      </c>
      <c r="M50" t="s">
        <v>102</v>
      </c>
      <c r="N50">
        <v>1.3273113988490145E-2</v>
      </c>
      <c r="O50" t="s">
        <v>63</v>
      </c>
    </row>
    <row r="51" spans="2:15" x14ac:dyDescent="0.45">
      <c r="B51" t="s">
        <v>61</v>
      </c>
      <c r="C51" t="s">
        <v>103</v>
      </c>
      <c r="D51">
        <v>0</v>
      </c>
      <c r="E51" t="s">
        <v>63</v>
      </c>
      <c r="G51" t="s">
        <v>142</v>
      </c>
      <c r="H51" t="s">
        <v>103</v>
      </c>
      <c r="I51">
        <v>3.4766514290158604E-2</v>
      </c>
      <c r="J51" t="s">
        <v>63</v>
      </c>
      <c r="L51" t="s">
        <v>162</v>
      </c>
      <c r="M51" t="s">
        <v>103</v>
      </c>
      <c r="N51">
        <v>3.3662296599543194E-2</v>
      </c>
      <c r="O51" t="s">
        <v>63</v>
      </c>
    </row>
    <row r="52" spans="2:15" x14ac:dyDescent="0.45">
      <c r="B52" t="s">
        <v>61</v>
      </c>
      <c r="C52" t="s">
        <v>104</v>
      </c>
      <c r="D52">
        <v>1.8532190905072544E-4</v>
      </c>
      <c r="E52" t="s">
        <v>63</v>
      </c>
      <c r="G52" t="s">
        <v>142</v>
      </c>
      <c r="H52" t="s">
        <v>104</v>
      </c>
      <c r="I52">
        <v>1.327359185726478E-2</v>
      </c>
      <c r="J52" t="s">
        <v>63</v>
      </c>
      <c r="L52" t="s">
        <v>162</v>
      </c>
      <c r="M52" t="s">
        <v>104</v>
      </c>
      <c r="N52">
        <v>1.3064823309363769E-2</v>
      </c>
      <c r="O52" t="s">
        <v>63</v>
      </c>
    </row>
    <row r="53" spans="2:15" x14ac:dyDescent="0.45">
      <c r="B53" t="s">
        <v>61</v>
      </c>
      <c r="C53" t="s">
        <v>105</v>
      </c>
      <c r="D53">
        <v>1.1441567231127426E-2</v>
      </c>
      <c r="E53" t="s">
        <v>63</v>
      </c>
      <c r="G53" t="s">
        <v>142</v>
      </c>
      <c r="H53" t="s">
        <v>105</v>
      </c>
      <c r="I53">
        <v>1.2598054333805267E-2</v>
      </c>
      <c r="J53" t="s">
        <v>63</v>
      </c>
      <c r="L53" t="s">
        <v>162</v>
      </c>
      <c r="M53" t="s">
        <v>105</v>
      </c>
      <c r="N53">
        <v>1.26801038125405E-2</v>
      </c>
      <c r="O53" t="s">
        <v>63</v>
      </c>
    </row>
    <row r="54" spans="2:15" x14ac:dyDescent="0.45">
      <c r="B54" t="s">
        <v>61</v>
      </c>
      <c r="C54" t="s">
        <v>106</v>
      </c>
      <c r="D54">
        <v>3.173507060522153E-2</v>
      </c>
      <c r="E54" t="s">
        <v>63</v>
      </c>
      <c r="G54" t="s">
        <v>142</v>
      </c>
      <c r="H54" t="s">
        <v>106</v>
      </c>
      <c r="I54">
        <v>1.2413627791757368E-2</v>
      </c>
      <c r="J54" t="s">
        <v>63</v>
      </c>
      <c r="L54" t="s">
        <v>162</v>
      </c>
      <c r="M54" t="s">
        <v>106</v>
      </c>
      <c r="N54">
        <v>1.2537670100378363E-2</v>
      </c>
      <c r="O54" t="s">
        <v>63</v>
      </c>
    </row>
    <row r="55" spans="2:15" x14ac:dyDescent="0.45">
      <c r="B55" t="s">
        <v>61</v>
      </c>
      <c r="C55" t="s">
        <v>107</v>
      </c>
      <c r="D55">
        <v>4.2675999920268382E-2</v>
      </c>
      <c r="E55" t="s">
        <v>63</v>
      </c>
      <c r="G55" t="s">
        <v>142</v>
      </c>
      <c r="H55" t="s">
        <v>107</v>
      </c>
      <c r="I55">
        <v>1.194578295672616E-2</v>
      </c>
      <c r="J55" t="s">
        <v>63</v>
      </c>
      <c r="L55" t="s">
        <v>162</v>
      </c>
      <c r="M55" t="s">
        <v>107</v>
      </c>
      <c r="N55">
        <v>1.2133506864639203E-2</v>
      </c>
      <c r="O55" t="s">
        <v>63</v>
      </c>
    </row>
    <row r="56" spans="2:15" x14ac:dyDescent="0.45">
      <c r="B56" t="s">
        <v>61</v>
      </c>
      <c r="C56" t="s">
        <v>108</v>
      </c>
      <c r="D56">
        <v>3.5969562787406949E-2</v>
      </c>
      <c r="E56" t="s">
        <v>63</v>
      </c>
      <c r="G56" t="s">
        <v>142</v>
      </c>
      <c r="H56" t="s">
        <v>108</v>
      </c>
      <c r="I56">
        <v>1.2631117409942496E-2</v>
      </c>
      <c r="J56" t="s">
        <v>63</v>
      </c>
      <c r="L56" t="s">
        <v>162</v>
      </c>
      <c r="M56" t="s">
        <v>108</v>
      </c>
      <c r="N56">
        <v>1.287574736168165E-2</v>
      </c>
      <c r="O56" t="s">
        <v>63</v>
      </c>
    </row>
    <row r="57" spans="2:15" x14ac:dyDescent="0.45">
      <c r="B57" t="s">
        <v>61</v>
      </c>
      <c r="C57" t="s">
        <v>109</v>
      </c>
      <c r="D57">
        <v>1.8332651251104434E-2</v>
      </c>
      <c r="E57" t="s">
        <v>63</v>
      </c>
      <c r="G57" t="s">
        <v>142</v>
      </c>
      <c r="H57" t="s">
        <v>109</v>
      </c>
      <c r="I57">
        <v>1.3316614440717424E-2</v>
      </c>
      <c r="J57" t="s">
        <v>63</v>
      </c>
      <c r="L57" t="s">
        <v>162</v>
      </c>
      <c r="M57" t="s">
        <v>109</v>
      </c>
      <c r="N57">
        <v>1.40312410244541E-2</v>
      </c>
      <c r="O57" t="s">
        <v>63</v>
      </c>
    </row>
    <row r="58" spans="2:15" x14ac:dyDescent="0.45">
      <c r="B58" t="s">
        <v>61</v>
      </c>
      <c r="C58" t="s">
        <v>110</v>
      </c>
      <c r="D58">
        <v>2.0785192452649182E-3</v>
      </c>
      <c r="E58" t="s">
        <v>63</v>
      </c>
      <c r="G58" t="s">
        <v>142</v>
      </c>
      <c r="H58" t="s">
        <v>110</v>
      </c>
      <c r="I58">
        <v>1.4232253585414656E-2</v>
      </c>
      <c r="J58" t="s">
        <v>63</v>
      </c>
      <c r="L58" t="s">
        <v>162</v>
      </c>
      <c r="M58" t="s">
        <v>110</v>
      </c>
      <c r="N58">
        <v>1.4731284086952677E-2</v>
      </c>
      <c r="O58" t="s">
        <v>63</v>
      </c>
    </row>
    <row r="59" spans="2:15" x14ac:dyDescent="0.45">
      <c r="B59" t="s">
        <v>61</v>
      </c>
      <c r="C59" t="s">
        <v>111</v>
      </c>
      <c r="D59">
        <v>0</v>
      </c>
      <c r="E59" t="s">
        <v>63</v>
      </c>
      <c r="G59" t="s">
        <v>142</v>
      </c>
      <c r="H59" t="s">
        <v>111</v>
      </c>
      <c r="I59">
        <v>1.493221358402487E-2</v>
      </c>
      <c r="J59" t="s">
        <v>63</v>
      </c>
      <c r="L59" t="s">
        <v>162</v>
      </c>
      <c r="M59" t="s">
        <v>111</v>
      </c>
      <c r="N59">
        <v>1.5182913597263988E-2</v>
      </c>
      <c r="O59" t="s">
        <v>63</v>
      </c>
    </row>
    <row r="60" spans="2:15" x14ac:dyDescent="0.45">
      <c r="B60" t="s">
        <v>61</v>
      </c>
      <c r="C60" t="s">
        <v>112</v>
      </c>
      <c r="D60">
        <v>0</v>
      </c>
      <c r="E60" t="s">
        <v>63</v>
      </c>
      <c r="G60" t="s">
        <v>142</v>
      </c>
      <c r="H60" t="s">
        <v>112</v>
      </c>
      <c r="I60">
        <v>2.2512265793321617E-2</v>
      </c>
      <c r="J60" t="s">
        <v>63</v>
      </c>
      <c r="L60" t="s">
        <v>162</v>
      </c>
      <c r="M60" t="s">
        <v>112</v>
      </c>
      <c r="N60">
        <v>2.2589893955465706E-2</v>
      </c>
      <c r="O60" t="s">
        <v>63</v>
      </c>
    </row>
    <row r="61" spans="2:15" x14ac:dyDescent="0.45">
      <c r="B61" t="s">
        <v>61</v>
      </c>
      <c r="C61" t="s">
        <v>113</v>
      </c>
      <c r="D61">
        <v>0</v>
      </c>
      <c r="E61" t="s">
        <v>63</v>
      </c>
      <c r="G61" t="s">
        <v>142</v>
      </c>
      <c r="H61" t="s">
        <v>113</v>
      </c>
      <c r="I61">
        <v>5.8432027413180945E-2</v>
      </c>
      <c r="J61" t="s">
        <v>63</v>
      </c>
      <c r="L61" t="s">
        <v>162</v>
      </c>
      <c r="M61" t="s">
        <v>113</v>
      </c>
      <c r="N61">
        <v>5.6416698445062551E-2</v>
      </c>
      <c r="O61" t="s">
        <v>63</v>
      </c>
    </row>
    <row r="62" spans="2:15" x14ac:dyDescent="0.45">
      <c r="B62" t="s">
        <v>61</v>
      </c>
      <c r="C62" t="s">
        <v>114</v>
      </c>
      <c r="D62">
        <v>0</v>
      </c>
      <c r="E62" t="s">
        <v>63</v>
      </c>
      <c r="G62" t="s">
        <v>142</v>
      </c>
      <c r="H62" t="s">
        <v>114</v>
      </c>
      <c r="I62">
        <v>2.3304706494179112E-2</v>
      </c>
      <c r="J62" t="s">
        <v>63</v>
      </c>
      <c r="L62" t="s">
        <v>162</v>
      </c>
      <c r="M62" t="s">
        <v>114</v>
      </c>
      <c r="N62">
        <v>2.2489044083772069E-2</v>
      </c>
      <c r="O62" t="s">
        <v>63</v>
      </c>
    </row>
    <row r="63" spans="2:15" x14ac:dyDescent="0.45">
      <c r="B63" t="s">
        <v>61</v>
      </c>
      <c r="C63" t="s">
        <v>115</v>
      </c>
      <c r="D63">
        <v>8.2782216501030845E-4</v>
      </c>
      <c r="E63" t="s">
        <v>63</v>
      </c>
      <c r="G63" t="s">
        <v>142</v>
      </c>
      <c r="H63" t="s">
        <v>115</v>
      </c>
      <c r="I63">
        <v>2.269197882756049E-2</v>
      </c>
      <c r="J63" t="s">
        <v>63</v>
      </c>
      <c r="L63" t="s">
        <v>162</v>
      </c>
      <c r="M63" t="s">
        <v>115</v>
      </c>
      <c r="N63">
        <v>2.2312329929085769E-2</v>
      </c>
      <c r="O63" t="s">
        <v>63</v>
      </c>
    </row>
    <row r="64" spans="2:15" x14ac:dyDescent="0.45">
      <c r="B64" t="s">
        <v>61</v>
      </c>
      <c r="C64" t="s">
        <v>116</v>
      </c>
      <c r="D64">
        <v>1.1789638017000685E-2</v>
      </c>
      <c r="E64" t="s">
        <v>63</v>
      </c>
      <c r="G64" t="s">
        <v>142</v>
      </c>
      <c r="H64" t="s">
        <v>116</v>
      </c>
      <c r="I64">
        <v>2.2034131307830392E-2</v>
      </c>
      <c r="J64" t="s">
        <v>63</v>
      </c>
      <c r="L64" t="s">
        <v>162</v>
      </c>
      <c r="M64" t="s">
        <v>116</v>
      </c>
      <c r="N64">
        <v>2.2235086008852278E-2</v>
      </c>
      <c r="O64" t="s">
        <v>63</v>
      </c>
    </row>
    <row r="65" spans="2:15" x14ac:dyDescent="0.45">
      <c r="B65" t="s">
        <v>61</v>
      </c>
      <c r="C65" t="s">
        <v>117</v>
      </c>
      <c r="D65">
        <v>2.1031182482582796E-2</v>
      </c>
      <c r="E65" t="s">
        <v>63</v>
      </c>
      <c r="G65" t="s">
        <v>142</v>
      </c>
      <c r="H65" t="s">
        <v>117</v>
      </c>
      <c r="I65">
        <v>2.1134558322381779E-2</v>
      </c>
      <c r="J65" t="s">
        <v>63</v>
      </c>
      <c r="L65" t="s">
        <v>162</v>
      </c>
      <c r="M65" t="s">
        <v>117</v>
      </c>
      <c r="N65">
        <v>2.1235315758252233E-2</v>
      </c>
      <c r="O65" t="s">
        <v>63</v>
      </c>
    </row>
    <row r="66" spans="2:15" x14ac:dyDescent="0.45">
      <c r="B66" t="s">
        <v>61</v>
      </c>
      <c r="C66" t="s">
        <v>118</v>
      </c>
      <c r="D66">
        <v>1.579638335217871E-2</v>
      </c>
      <c r="E66" t="s">
        <v>63</v>
      </c>
      <c r="G66" t="s">
        <v>142</v>
      </c>
      <c r="H66" t="s">
        <v>118</v>
      </c>
      <c r="I66">
        <v>2.0854037904184067E-2</v>
      </c>
      <c r="J66" t="s">
        <v>63</v>
      </c>
      <c r="L66" t="s">
        <v>162</v>
      </c>
      <c r="M66" t="s">
        <v>118</v>
      </c>
      <c r="N66">
        <v>2.0721270928537833E-2</v>
      </c>
      <c r="O66" t="s">
        <v>63</v>
      </c>
    </row>
    <row r="67" spans="2:15" x14ac:dyDescent="0.45">
      <c r="B67" t="s">
        <v>61</v>
      </c>
      <c r="C67" t="s">
        <v>119</v>
      </c>
      <c r="D67">
        <v>2.7415131028303463E-3</v>
      </c>
      <c r="E67" t="s">
        <v>63</v>
      </c>
      <c r="G67" t="s">
        <v>142</v>
      </c>
      <c r="H67" t="s">
        <v>119</v>
      </c>
      <c r="I67">
        <v>2.1283117836231023E-2</v>
      </c>
      <c r="J67" t="s">
        <v>63</v>
      </c>
      <c r="L67" t="s">
        <v>162</v>
      </c>
      <c r="M67" t="s">
        <v>119</v>
      </c>
      <c r="N67">
        <v>2.1204479324498648E-2</v>
      </c>
      <c r="O67" t="s">
        <v>63</v>
      </c>
    </row>
    <row r="68" spans="2:15" x14ac:dyDescent="0.45">
      <c r="B68" t="s">
        <v>61</v>
      </c>
      <c r="C68" t="s">
        <v>120</v>
      </c>
      <c r="D68">
        <v>0</v>
      </c>
      <c r="E68" t="s">
        <v>63</v>
      </c>
      <c r="G68" t="s">
        <v>142</v>
      </c>
      <c r="H68" t="s">
        <v>120</v>
      </c>
      <c r="I68">
        <v>2.2451111264453351E-2</v>
      </c>
      <c r="J68" t="s">
        <v>63</v>
      </c>
      <c r="L68" t="s">
        <v>162</v>
      </c>
      <c r="M68" t="s">
        <v>120</v>
      </c>
      <c r="N68">
        <v>2.1996260870366689E-2</v>
      </c>
      <c r="O68" t="s">
        <v>63</v>
      </c>
    </row>
    <row r="69" spans="2:15" x14ac:dyDescent="0.45">
      <c r="B69" t="s">
        <v>61</v>
      </c>
      <c r="C69" t="s">
        <v>121</v>
      </c>
      <c r="D69">
        <v>0</v>
      </c>
      <c r="E69" t="s">
        <v>63</v>
      </c>
      <c r="G69" t="s">
        <v>142</v>
      </c>
      <c r="H69" t="s">
        <v>121</v>
      </c>
      <c r="I69">
        <v>2.3102651806487032E-2</v>
      </c>
      <c r="J69" t="s">
        <v>63</v>
      </c>
      <c r="L69" t="s">
        <v>162</v>
      </c>
      <c r="M69" t="s">
        <v>121</v>
      </c>
      <c r="N69">
        <v>2.2588868452207832E-2</v>
      </c>
      <c r="O69" t="s">
        <v>63</v>
      </c>
    </row>
    <row r="70" spans="2:15" x14ac:dyDescent="0.45">
      <c r="B70" t="s">
        <v>61</v>
      </c>
      <c r="C70" t="s">
        <v>122</v>
      </c>
      <c r="D70">
        <v>0</v>
      </c>
      <c r="E70" t="s">
        <v>63</v>
      </c>
      <c r="G70" t="s">
        <v>142</v>
      </c>
      <c r="H70" t="s">
        <v>122</v>
      </c>
      <c r="I70">
        <v>3.5222844735758853E-2</v>
      </c>
      <c r="J70" t="s">
        <v>63</v>
      </c>
      <c r="L70" t="s">
        <v>162</v>
      </c>
      <c r="M70" t="s">
        <v>122</v>
      </c>
      <c r="N70">
        <v>3.4509242189862829E-2</v>
      </c>
      <c r="O70" t="s">
        <v>63</v>
      </c>
    </row>
    <row r="71" spans="2:15" x14ac:dyDescent="0.45">
      <c r="B71" t="s">
        <v>123</v>
      </c>
      <c r="C71" t="s">
        <v>62</v>
      </c>
      <c r="D71">
        <v>0</v>
      </c>
      <c r="E71" t="s">
        <v>63</v>
      </c>
      <c r="G71" t="s">
        <v>143</v>
      </c>
      <c r="H71" t="s">
        <v>62</v>
      </c>
      <c r="I71">
        <v>3.4467859090234601E-2</v>
      </c>
      <c r="J71" t="s">
        <v>63</v>
      </c>
      <c r="L71" t="s">
        <v>163</v>
      </c>
      <c r="M71" t="s">
        <v>62</v>
      </c>
      <c r="N71">
        <v>3.4914029782270449E-2</v>
      </c>
      <c r="O71" t="s">
        <v>63</v>
      </c>
    </row>
    <row r="72" spans="2:15" x14ac:dyDescent="0.45">
      <c r="B72" t="s">
        <v>123</v>
      </c>
      <c r="C72" t="s">
        <v>64</v>
      </c>
      <c r="D72">
        <v>0</v>
      </c>
      <c r="E72" t="s">
        <v>63</v>
      </c>
      <c r="G72" t="s">
        <v>143</v>
      </c>
      <c r="H72" t="s">
        <v>64</v>
      </c>
      <c r="I72">
        <v>1.4298446182999134E-2</v>
      </c>
      <c r="J72" t="s">
        <v>63</v>
      </c>
      <c r="L72" t="s">
        <v>163</v>
      </c>
      <c r="M72" t="s">
        <v>64</v>
      </c>
      <c r="N72">
        <v>1.3907319176929377E-2</v>
      </c>
      <c r="O72" t="s">
        <v>63</v>
      </c>
    </row>
    <row r="73" spans="2:15" x14ac:dyDescent="0.45">
      <c r="B73" t="s">
        <v>123</v>
      </c>
      <c r="C73" t="s">
        <v>65</v>
      </c>
      <c r="D73">
        <v>8.4763582448979524E-4</v>
      </c>
      <c r="E73" t="s">
        <v>63</v>
      </c>
      <c r="G73" t="s">
        <v>143</v>
      </c>
      <c r="H73" t="s">
        <v>65</v>
      </c>
      <c r="I73">
        <v>1.4780474110608354E-2</v>
      </c>
      <c r="J73" t="s">
        <v>63</v>
      </c>
      <c r="L73" t="s">
        <v>163</v>
      </c>
      <c r="M73" t="s">
        <v>65</v>
      </c>
      <c r="N73">
        <v>1.402237862256483E-2</v>
      </c>
      <c r="O73" t="s">
        <v>63</v>
      </c>
    </row>
    <row r="74" spans="2:15" x14ac:dyDescent="0.45">
      <c r="B74" t="s">
        <v>123</v>
      </c>
      <c r="C74" t="s">
        <v>66</v>
      </c>
      <c r="D74">
        <v>1.2390873955371775E-2</v>
      </c>
      <c r="E74" t="s">
        <v>63</v>
      </c>
      <c r="G74" t="s">
        <v>143</v>
      </c>
      <c r="H74" t="s">
        <v>66</v>
      </c>
      <c r="I74">
        <v>1.4622094180116249E-2</v>
      </c>
      <c r="J74" t="s">
        <v>63</v>
      </c>
      <c r="L74" t="s">
        <v>163</v>
      </c>
      <c r="M74" t="s">
        <v>66</v>
      </c>
      <c r="N74">
        <v>1.446799387727233E-2</v>
      </c>
      <c r="O74" t="s">
        <v>63</v>
      </c>
    </row>
    <row r="75" spans="2:15" x14ac:dyDescent="0.45">
      <c r="B75" t="s">
        <v>123</v>
      </c>
      <c r="C75" t="s">
        <v>67</v>
      </c>
      <c r="D75">
        <v>2.5526739395678757E-2</v>
      </c>
      <c r="E75" t="s">
        <v>63</v>
      </c>
      <c r="G75" t="s">
        <v>143</v>
      </c>
      <c r="H75" t="s">
        <v>67</v>
      </c>
      <c r="I75">
        <v>1.4331534214279355E-2</v>
      </c>
      <c r="J75" t="s">
        <v>63</v>
      </c>
      <c r="L75" t="s">
        <v>163</v>
      </c>
      <c r="M75" t="s">
        <v>67</v>
      </c>
      <c r="N75">
        <v>1.422396455519079E-2</v>
      </c>
      <c r="O75" t="s">
        <v>63</v>
      </c>
    </row>
    <row r="76" spans="2:15" x14ac:dyDescent="0.45">
      <c r="B76" t="s">
        <v>123</v>
      </c>
      <c r="C76" t="s">
        <v>68</v>
      </c>
      <c r="D76">
        <v>2.140047683955951E-2</v>
      </c>
      <c r="E76" t="s">
        <v>63</v>
      </c>
      <c r="G76" t="s">
        <v>143</v>
      </c>
      <c r="H76" t="s">
        <v>68</v>
      </c>
      <c r="I76">
        <v>1.4694006820504119E-2</v>
      </c>
      <c r="J76" t="s">
        <v>63</v>
      </c>
      <c r="L76" t="s">
        <v>163</v>
      </c>
      <c r="M76" t="s">
        <v>68</v>
      </c>
      <c r="N76">
        <v>1.3839835471563816E-2</v>
      </c>
      <c r="O76" t="s">
        <v>63</v>
      </c>
    </row>
    <row r="77" spans="2:15" x14ac:dyDescent="0.45">
      <c r="B77" t="s">
        <v>123</v>
      </c>
      <c r="C77" t="s">
        <v>69</v>
      </c>
      <c r="D77">
        <v>7.6421086350947319E-3</v>
      </c>
      <c r="E77" t="s">
        <v>63</v>
      </c>
      <c r="G77" t="s">
        <v>143</v>
      </c>
      <c r="H77" t="s">
        <v>69</v>
      </c>
      <c r="I77">
        <v>1.4694911025139189E-2</v>
      </c>
      <c r="J77" t="s">
        <v>63</v>
      </c>
      <c r="L77" t="s">
        <v>163</v>
      </c>
      <c r="M77" t="s">
        <v>69</v>
      </c>
      <c r="N77">
        <v>1.4197568163758154E-2</v>
      </c>
      <c r="O77" t="s">
        <v>63</v>
      </c>
    </row>
    <row r="78" spans="2:15" x14ac:dyDescent="0.45">
      <c r="B78" t="s">
        <v>123</v>
      </c>
      <c r="C78" t="s">
        <v>70</v>
      </c>
      <c r="D78">
        <v>2.508717664153169E-4</v>
      </c>
      <c r="E78" t="s">
        <v>63</v>
      </c>
      <c r="G78" t="s">
        <v>143</v>
      </c>
      <c r="H78" t="s">
        <v>70</v>
      </c>
      <c r="I78">
        <v>1.5621443968265709E-2</v>
      </c>
      <c r="J78" t="s">
        <v>63</v>
      </c>
      <c r="L78" t="s">
        <v>163</v>
      </c>
      <c r="M78" t="s">
        <v>70</v>
      </c>
      <c r="N78">
        <v>1.4966290207742752E-2</v>
      </c>
      <c r="O78" t="s">
        <v>63</v>
      </c>
    </row>
    <row r="79" spans="2:15" x14ac:dyDescent="0.45">
      <c r="B79" t="s">
        <v>123</v>
      </c>
      <c r="C79" t="s">
        <v>71</v>
      </c>
      <c r="D79">
        <v>0</v>
      </c>
      <c r="E79" t="s">
        <v>63</v>
      </c>
      <c r="G79" t="s">
        <v>143</v>
      </c>
      <c r="H79" t="s">
        <v>71</v>
      </c>
      <c r="I79">
        <v>1.6071910384975865E-2</v>
      </c>
      <c r="J79" t="s">
        <v>63</v>
      </c>
      <c r="L79" t="s">
        <v>163</v>
      </c>
      <c r="M79" t="s">
        <v>71</v>
      </c>
      <c r="N79">
        <v>1.5183705762926209E-2</v>
      </c>
      <c r="O79" t="s">
        <v>63</v>
      </c>
    </row>
    <row r="80" spans="2:15" x14ac:dyDescent="0.45">
      <c r="B80" t="s">
        <v>123</v>
      </c>
      <c r="C80" t="s">
        <v>72</v>
      </c>
      <c r="D80">
        <v>0</v>
      </c>
      <c r="E80" t="s">
        <v>63</v>
      </c>
      <c r="G80" t="s">
        <v>143</v>
      </c>
      <c r="H80" t="s">
        <v>72</v>
      </c>
      <c r="I80">
        <v>2.2135410841374738E-2</v>
      </c>
      <c r="J80" t="s">
        <v>63</v>
      </c>
      <c r="L80" t="s">
        <v>163</v>
      </c>
      <c r="M80" t="s">
        <v>72</v>
      </c>
      <c r="N80">
        <v>2.2168146287665277E-2</v>
      </c>
      <c r="O80" t="s">
        <v>63</v>
      </c>
    </row>
    <row r="81" spans="2:15" x14ac:dyDescent="0.45">
      <c r="B81" t="s">
        <v>123</v>
      </c>
      <c r="C81" t="s">
        <v>73</v>
      </c>
      <c r="D81">
        <v>0</v>
      </c>
      <c r="E81" t="s">
        <v>63</v>
      </c>
      <c r="G81" t="s">
        <v>143</v>
      </c>
      <c r="H81" t="s">
        <v>73</v>
      </c>
      <c r="I81">
        <v>4.145230472221046E-2</v>
      </c>
      <c r="J81" t="s">
        <v>63</v>
      </c>
      <c r="L81" t="s">
        <v>163</v>
      </c>
      <c r="M81" t="s">
        <v>73</v>
      </c>
      <c r="N81">
        <v>4.1223291796124245E-2</v>
      </c>
      <c r="O81" t="s">
        <v>63</v>
      </c>
    </row>
    <row r="82" spans="2:15" x14ac:dyDescent="0.45">
      <c r="B82" t="s">
        <v>123</v>
      </c>
      <c r="C82" t="s">
        <v>74</v>
      </c>
      <c r="D82">
        <v>9.5092212200380602E-4</v>
      </c>
      <c r="E82" t="s">
        <v>63</v>
      </c>
      <c r="G82" t="s">
        <v>143</v>
      </c>
      <c r="H82" t="s">
        <v>74</v>
      </c>
      <c r="I82">
        <v>1.6405098353259373E-2</v>
      </c>
      <c r="J82" t="s">
        <v>63</v>
      </c>
      <c r="L82" t="s">
        <v>163</v>
      </c>
      <c r="M82" t="s">
        <v>74</v>
      </c>
      <c r="N82">
        <v>1.6108606421621732E-2</v>
      </c>
      <c r="O82" t="s">
        <v>63</v>
      </c>
    </row>
    <row r="83" spans="2:15" x14ac:dyDescent="0.45">
      <c r="B83" t="s">
        <v>123</v>
      </c>
      <c r="C83" t="s">
        <v>75</v>
      </c>
      <c r="D83">
        <v>2.0153609595348461E-2</v>
      </c>
      <c r="E83" t="s">
        <v>63</v>
      </c>
      <c r="G83" t="s">
        <v>143</v>
      </c>
      <c r="H83" t="s">
        <v>75</v>
      </c>
      <c r="I83">
        <v>1.5155541644920854E-2</v>
      </c>
      <c r="J83" t="s">
        <v>63</v>
      </c>
      <c r="L83" t="s">
        <v>163</v>
      </c>
      <c r="M83" t="s">
        <v>75</v>
      </c>
      <c r="N83">
        <v>1.5875690867455799E-2</v>
      </c>
      <c r="O83" t="s">
        <v>63</v>
      </c>
    </row>
    <row r="84" spans="2:15" x14ac:dyDescent="0.45">
      <c r="B84" t="s">
        <v>123</v>
      </c>
      <c r="C84" t="s">
        <v>76</v>
      </c>
      <c r="D84">
        <v>5.2145291422501967E-2</v>
      </c>
      <c r="E84" t="s">
        <v>63</v>
      </c>
      <c r="G84" t="s">
        <v>143</v>
      </c>
      <c r="H84" t="s">
        <v>76</v>
      </c>
      <c r="I84">
        <v>1.3590242213254234E-2</v>
      </c>
      <c r="J84" t="s">
        <v>63</v>
      </c>
      <c r="L84" t="s">
        <v>163</v>
      </c>
      <c r="M84" t="s">
        <v>76</v>
      </c>
      <c r="N84">
        <v>1.5366515263724309E-2</v>
      </c>
      <c r="O84" t="s">
        <v>63</v>
      </c>
    </row>
    <row r="85" spans="2:15" x14ac:dyDescent="0.45">
      <c r="B85" t="s">
        <v>123</v>
      </c>
      <c r="C85" t="s">
        <v>77</v>
      </c>
      <c r="D85">
        <v>6.5865614095856784E-2</v>
      </c>
      <c r="E85" t="s">
        <v>63</v>
      </c>
      <c r="G85" t="s">
        <v>143</v>
      </c>
      <c r="H85" t="s">
        <v>77</v>
      </c>
      <c r="I85">
        <v>1.1971300066636653E-2</v>
      </c>
      <c r="J85" t="s">
        <v>63</v>
      </c>
      <c r="L85" t="s">
        <v>163</v>
      </c>
      <c r="M85" t="s">
        <v>77</v>
      </c>
      <c r="N85">
        <v>1.3388242635890375E-2</v>
      </c>
      <c r="O85" t="s">
        <v>63</v>
      </c>
    </row>
    <row r="86" spans="2:15" x14ac:dyDescent="0.45">
      <c r="B86" t="s">
        <v>123</v>
      </c>
      <c r="C86" t="s">
        <v>78</v>
      </c>
      <c r="D86">
        <v>5.7968227853739236E-2</v>
      </c>
      <c r="E86" t="s">
        <v>63</v>
      </c>
      <c r="G86" t="s">
        <v>143</v>
      </c>
      <c r="H86" t="s">
        <v>78</v>
      </c>
      <c r="I86">
        <v>1.3342851385619787E-2</v>
      </c>
      <c r="J86" t="s">
        <v>63</v>
      </c>
      <c r="L86" t="s">
        <v>163</v>
      </c>
      <c r="M86" t="s">
        <v>78</v>
      </c>
      <c r="N86">
        <v>1.3611423830395989E-2</v>
      </c>
      <c r="O86" t="s">
        <v>63</v>
      </c>
    </row>
    <row r="87" spans="2:15" x14ac:dyDescent="0.45">
      <c r="B87" t="s">
        <v>123</v>
      </c>
      <c r="C87" t="s">
        <v>79</v>
      </c>
      <c r="D87">
        <v>3.434724663757574E-2</v>
      </c>
      <c r="E87" t="s">
        <v>63</v>
      </c>
      <c r="G87" t="s">
        <v>143</v>
      </c>
      <c r="H87" t="s">
        <v>79</v>
      </c>
      <c r="I87">
        <v>1.361750314655758E-2</v>
      </c>
      <c r="J87" t="s">
        <v>63</v>
      </c>
      <c r="L87" t="s">
        <v>163</v>
      </c>
      <c r="M87" t="s">
        <v>79</v>
      </c>
      <c r="N87">
        <v>1.4762025469855099E-2</v>
      </c>
      <c r="O87" t="s">
        <v>63</v>
      </c>
    </row>
    <row r="88" spans="2:15" x14ac:dyDescent="0.45">
      <c r="B88" t="s">
        <v>123</v>
      </c>
      <c r="C88" t="s">
        <v>80</v>
      </c>
      <c r="D88">
        <v>7.1840004625994113E-3</v>
      </c>
      <c r="E88" t="s">
        <v>63</v>
      </c>
      <c r="G88" t="s">
        <v>143</v>
      </c>
      <c r="H88" t="s">
        <v>80</v>
      </c>
      <c r="I88">
        <v>1.3739724366681248E-2</v>
      </c>
      <c r="J88" t="s">
        <v>63</v>
      </c>
      <c r="L88" t="s">
        <v>163</v>
      </c>
      <c r="M88" t="s">
        <v>80</v>
      </c>
      <c r="N88">
        <v>1.6084479165800185E-2</v>
      </c>
      <c r="O88" t="s">
        <v>63</v>
      </c>
    </row>
    <row r="89" spans="2:15" x14ac:dyDescent="0.45">
      <c r="B89" t="s">
        <v>123</v>
      </c>
      <c r="C89" t="s">
        <v>81</v>
      </c>
      <c r="D89">
        <v>2.0668107813729088E-5</v>
      </c>
      <c r="E89" t="s">
        <v>63</v>
      </c>
      <c r="G89" t="s">
        <v>143</v>
      </c>
      <c r="H89" t="s">
        <v>81</v>
      </c>
      <c r="I89">
        <v>1.5928016669860261E-2</v>
      </c>
      <c r="J89" t="s">
        <v>63</v>
      </c>
      <c r="L89" t="s">
        <v>163</v>
      </c>
      <c r="M89" t="s">
        <v>81</v>
      </c>
      <c r="N89">
        <v>1.7067217387944054E-2</v>
      </c>
      <c r="O89" t="s">
        <v>63</v>
      </c>
    </row>
    <row r="90" spans="2:15" x14ac:dyDescent="0.45">
      <c r="B90" t="s">
        <v>123</v>
      </c>
      <c r="C90" t="s">
        <v>82</v>
      </c>
      <c r="D90">
        <v>0</v>
      </c>
      <c r="E90" t="s">
        <v>63</v>
      </c>
      <c r="G90" t="s">
        <v>143</v>
      </c>
      <c r="H90" t="s">
        <v>82</v>
      </c>
      <c r="I90">
        <v>2.4872254677083781E-2</v>
      </c>
      <c r="J90" t="s">
        <v>63</v>
      </c>
      <c r="L90" t="s">
        <v>163</v>
      </c>
      <c r="M90" t="s">
        <v>82</v>
      </c>
      <c r="N90">
        <v>2.5817227540601891E-2</v>
      </c>
      <c r="O90" t="s">
        <v>63</v>
      </c>
    </row>
    <row r="91" spans="2:15" x14ac:dyDescent="0.45">
      <c r="B91" t="s">
        <v>123</v>
      </c>
      <c r="C91" t="s">
        <v>83</v>
      </c>
      <c r="D91">
        <v>1.1298085088697578E-4</v>
      </c>
      <c r="E91" t="s">
        <v>63</v>
      </c>
      <c r="G91" t="s">
        <v>143</v>
      </c>
      <c r="H91" t="s">
        <v>83</v>
      </c>
      <c r="I91">
        <v>2.8840414181430372E-2</v>
      </c>
      <c r="J91" t="s">
        <v>63</v>
      </c>
      <c r="L91" t="s">
        <v>163</v>
      </c>
      <c r="M91" t="s">
        <v>83</v>
      </c>
      <c r="N91">
        <v>2.8165879971836175E-2</v>
      </c>
      <c r="O91" t="s">
        <v>63</v>
      </c>
    </row>
    <row r="92" spans="2:15" x14ac:dyDescent="0.45">
      <c r="B92" t="s">
        <v>123</v>
      </c>
      <c r="C92" t="s">
        <v>84</v>
      </c>
      <c r="D92">
        <v>6.0748484514159939E-3</v>
      </c>
      <c r="E92" t="s">
        <v>63</v>
      </c>
      <c r="G92" t="s">
        <v>143</v>
      </c>
      <c r="H92" t="s">
        <v>84</v>
      </c>
      <c r="I92">
        <v>1.0804755992313276E-2</v>
      </c>
      <c r="J92" t="s">
        <v>63</v>
      </c>
      <c r="L92" t="s">
        <v>163</v>
      </c>
      <c r="M92" t="s">
        <v>84</v>
      </c>
      <c r="N92">
        <v>1.1350280132943605E-2</v>
      </c>
      <c r="O92" t="s">
        <v>63</v>
      </c>
    </row>
    <row r="93" spans="2:15" x14ac:dyDescent="0.45">
      <c r="B93" t="s">
        <v>123</v>
      </c>
      <c r="C93" t="s">
        <v>85</v>
      </c>
      <c r="D93">
        <v>3.0203021522329097E-2</v>
      </c>
      <c r="E93" t="s">
        <v>63</v>
      </c>
      <c r="G93" t="s">
        <v>143</v>
      </c>
      <c r="H93" t="s">
        <v>85</v>
      </c>
      <c r="I93">
        <v>8.8675407825875973E-3</v>
      </c>
      <c r="J93" t="s">
        <v>63</v>
      </c>
      <c r="L93" t="s">
        <v>163</v>
      </c>
      <c r="M93" t="s">
        <v>85</v>
      </c>
      <c r="N93">
        <v>1.0982769604887721E-2</v>
      </c>
      <c r="O93" t="s">
        <v>63</v>
      </c>
    </row>
    <row r="94" spans="2:15" x14ac:dyDescent="0.45">
      <c r="B94" t="s">
        <v>123</v>
      </c>
      <c r="C94" t="s">
        <v>86</v>
      </c>
      <c r="D94">
        <v>5.447492661917757E-2</v>
      </c>
      <c r="E94" t="s">
        <v>63</v>
      </c>
      <c r="G94" t="s">
        <v>143</v>
      </c>
      <c r="H94" t="s">
        <v>86</v>
      </c>
      <c r="I94">
        <v>9.7987690403982548E-3</v>
      </c>
      <c r="J94" t="s">
        <v>63</v>
      </c>
      <c r="L94" t="s">
        <v>163</v>
      </c>
      <c r="M94" t="s">
        <v>86</v>
      </c>
      <c r="N94">
        <v>1.0285308960309483E-2</v>
      </c>
      <c r="O94" t="s">
        <v>63</v>
      </c>
    </row>
    <row r="95" spans="2:15" x14ac:dyDescent="0.45">
      <c r="B95" t="s">
        <v>123</v>
      </c>
      <c r="C95" t="s">
        <v>87</v>
      </c>
      <c r="D95">
        <v>6.4386506942115576E-2</v>
      </c>
      <c r="E95" t="s">
        <v>63</v>
      </c>
      <c r="G95" t="s">
        <v>143</v>
      </c>
      <c r="H95" t="s">
        <v>87</v>
      </c>
      <c r="I95">
        <v>9.6271803143945529E-3</v>
      </c>
      <c r="J95" t="s">
        <v>63</v>
      </c>
      <c r="L95" t="s">
        <v>163</v>
      </c>
      <c r="M95" t="s">
        <v>87</v>
      </c>
      <c r="N95">
        <v>8.8316135005119933E-3</v>
      </c>
      <c r="O95" t="s">
        <v>63</v>
      </c>
    </row>
    <row r="96" spans="2:15" x14ac:dyDescent="0.45">
      <c r="B96" t="s">
        <v>123</v>
      </c>
      <c r="C96" t="s">
        <v>88</v>
      </c>
      <c r="D96">
        <v>5.8406103928976771E-2</v>
      </c>
      <c r="E96" t="s">
        <v>63</v>
      </c>
      <c r="G96" t="s">
        <v>143</v>
      </c>
      <c r="H96" t="s">
        <v>88</v>
      </c>
      <c r="I96">
        <v>1.0651073080489184E-2</v>
      </c>
      <c r="J96" t="s">
        <v>63</v>
      </c>
      <c r="L96" t="s">
        <v>163</v>
      </c>
      <c r="M96" t="s">
        <v>88</v>
      </c>
      <c r="N96">
        <v>9.0445245960779127E-3</v>
      </c>
      <c r="O96" t="s">
        <v>63</v>
      </c>
    </row>
    <row r="97" spans="2:15" x14ac:dyDescent="0.45">
      <c r="B97" t="s">
        <v>123</v>
      </c>
      <c r="C97" t="s">
        <v>89</v>
      </c>
      <c r="D97">
        <v>3.913608023808763E-2</v>
      </c>
      <c r="E97" t="s">
        <v>63</v>
      </c>
      <c r="G97" t="s">
        <v>143</v>
      </c>
      <c r="H97" t="s">
        <v>89</v>
      </c>
      <c r="I97">
        <v>1.0189785870345781E-2</v>
      </c>
      <c r="J97" t="s">
        <v>63</v>
      </c>
      <c r="L97" t="s">
        <v>163</v>
      </c>
      <c r="M97" t="s">
        <v>89</v>
      </c>
      <c r="N97">
        <v>9.4179150777379192E-3</v>
      </c>
      <c r="O97" t="s">
        <v>63</v>
      </c>
    </row>
    <row r="98" spans="2:15" x14ac:dyDescent="0.45">
      <c r="B98" t="s">
        <v>123</v>
      </c>
      <c r="C98" t="s">
        <v>90</v>
      </c>
      <c r="D98">
        <v>1.3822073840550239E-2</v>
      </c>
      <c r="E98" t="s">
        <v>63</v>
      </c>
      <c r="G98" t="s">
        <v>143</v>
      </c>
      <c r="H98" t="s">
        <v>90</v>
      </c>
      <c r="I98">
        <v>9.5937874922909436E-3</v>
      </c>
      <c r="J98" t="s">
        <v>63</v>
      </c>
      <c r="L98" t="s">
        <v>163</v>
      </c>
      <c r="M98" t="s">
        <v>90</v>
      </c>
      <c r="N98">
        <v>9.6079573298227892E-3</v>
      </c>
      <c r="O98" t="s">
        <v>63</v>
      </c>
    </row>
    <row r="99" spans="2:15" x14ac:dyDescent="0.45">
      <c r="B99" t="s">
        <v>123</v>
      </c>
      <c r="C99" t="s">
        <v>91</v>
      </c>
      <c r="D99">
        <v>1.411807983395925E-3</v>
      </c>
      <c r="E99" t="s">
        <v>63</v>
      </c>
      <c r="G99" t="s">
        <v>143</v>
      </c>
      <c r="H99" t="s">
        <v>91</v>
      </c>
      <c r="I99">
        <v>1.0325144708175549E-2</v>
      </c>
      <c r="J99" t="s">
        <v>63</v>
      </c>
      <c r="L99" t="s">
        <v>163</v>
      </c>
      <c r="M99" t="s">
        <v>91</v>
      </c>
      <c r="N99">
        <v>9.8875507789812026E-3</v>
      </c>
      <c r="O99" t="s">
        <v>63</v>
      </c>
    </row>
    <row r="100" spans="2:15" x14ac:dyDescent="0.45">
      <c r="B100" t="s">
        <v>123</v>
      </c>
      <c r="C100" t="s">
        <v>92</v>
      </c>
      <c r="D100">
        <v>0</v>
      </c>
      <c r="E100" t="s">
        <v>63</v>
      </c>
      <c r="G100" t="s">
        <v>143</v>
      </c>
      <c r="H100" t="s">
        <v>92</v>
      </c>
      <c r="I100">
        <v>1.8262516391390777E-2</v>
      </c>
      <c r="J100" t="s">
        <v>63</v>
      </c>
      <c r="L100" t="s">
        <v>163</v>
      </c>
      <c r="M100" t="s">
        <v>92</v>
      </c>
      <c r="N100">
        <v>1.5532762960076071E-2</v>
      </c>
      <c r="O100" t="s">
        <v>63</v>
      </c>
    </row>
    <row r="101" spans="2:15" x14ac:dyDescent="0.45">
      <c r="B101" t="s">
        <v>123</v>
      </c>
      <c r="C101" t="s">
        <v>93</v>
      </c>
      <c r="D101">
        <v>1.9613595583852039E-5</v>
      </c>
      <c r="E101" t="s">
        <v>63</v>
      </c>
      <c r="G101" t="s">
        <v>143</v>
      </c>
      <c r="H101" t="s">
        <v>93</v>
      </c>
      <c r="I101">
        <v>2.0087710629985486E-2</v>
      </c>
      <c r="J101" t="s">
        <v>63</v>
      </c>
      <c r="L101" t="s">
        <v>163</v>
      </c>
      <c r="M101" t="s">
        <v>93</v>
      </c>
      <c r="N101">
        <v>2.5060350705429096E-2</v>
      </c>
      <c r="O101" t="s">
        <v>63</v>
      </c>
    </row>
    <row r="102" spans="2:15" x14ac:dyDescent="0.45">
      <c r="B102" t="s">
        <v>123</v>
      </c>
      <c r="C102" t="s">
        <v>94</v>
      </c>
      <c r="D102">
        <v>3.6590368365235263E-3</v>
      </c>
      <c r="E102" t="s">
        <v>63</v>
      </c>
      <c r="G102" t="s">
        <v>143</v>
      </c>
      <c r="H102" t="s">
        <v>94</v>
      </c>
      <c r="I102">
        <v>8.1548904312357014E-3</v>
      </c>
      <c r="J102" t="s">
        <v>63</v>
      </c>
      <c r="L102" t="s">
        <v>163</v>
      </c>
      <c r="M102" t="s">
        <v>94</v>
      </c>
      <c r="N102">
        <v>9.5294455690780461E-3</v>
      </c>
      <c r="O102" t="s">
        <v>63</v>
      </c>
    </row>
    <row r="103" spans="2:15" x14ac:dyDescent="0.45">
      <c r="B103" t="s">
        <v>123</v>
      </c>
      <c r="C103" t="s">
        <v>95</v>
      </c>
      <c r="D103">
        <v>2.5086542886551159E-2</v>
      </c>
      <c r="E103" t="s">
        <v>63</v>
      </c>
      <c r="G103" t="s">
        <v>143</v>
      </c>
      <c r="H103" t="s">
        <v>95</v>
      </c>
      <c r="I103">
        <v>7.0060406753073429E-3</v>
      </c>
      <c r="J103" t="s">
        <v>63</v>
      </c>
      <c r="L103" t="s">
        <v>163</v>
      </c>
      <c r="M103" t="s">
        <v>95</v>
      </c>
      <c r="N103">
        <v>9.6810063323247968E-3</v>
      </c>
      <c r="O103" t="s">
        <v>63</v>
      </c>
    </row>
    <row r="104" spans="2:15" x14ac:dyDescent="0.45">
      <c r="B104" t="s">
        <v>123</v>
      </c>
      <c r="C104" t="s">
        <v>96</v>
      </c>
      <c r="D104">
        <v>4.9669629151604826E-2</v>
      </c>
      <c r="E104" t="s">
        <v>63</v>
      </c>
      <c r="G104" t="s">
        <v>143</v>
      </c>
      <c r="H104" t="s">
        <v>96</v>
      </c>
      <c r="I104">
        <v>7.7531128080730299E-3</v>
      </c>
      <c r="J104" t="s">
        <v>63</v>
      </c>
      <c r="L104" t="s">
        <v>163</v>
      </c>
      <c r="M104" t="s">
        <v>96</v>
      </c>
      <c r="N104">
        <v>9.5900676202070999E-3</v>
      </c>
      <c r="O104" t="s">
        <v>63</v>
      </c>
    </row>
    <row r="105" spans="2:15" x14ac:dyDescent="0.45">
      <c r="B105" t="s">
        <v>123</v>
      </c>
      <c r="C105" t="s">
        <v>97</v>
      </c>
      <c r="D105">
        <v>6.2088483551536636E-2</v>
      </c>
      <c r="E105" t="s">
        <v>63</v>
      </c>
      <c r="G105" t="s">
        <v>143</v>
      </c>
      <c r="H105" t="s">
        <v>97</v>
      </c>
      <c r="I105">
        <v>7.2765386199648363E-3</v>
      </c>
      <c r="J105" t="s">
        <v>63</v>
      </c>
      <c r="L105" t="s">
        <v>163</v>
      </c>
      <c r="M105" t="s">
        <v>97</v>
      </c>
      <c r="N105">
        <v>8.9949703892493252E-3</v>
      </c>
      <c r="O105" t="s">
        <v>63</v>
      </c>
    </row>
    <row r="106" spans="2:15" x14ac:dyDescent="0.45">
      <c r="B106" t="s">
        <v>123</v>
      </c>
      <c r="C106" t="s">
        <v>98</v>
      </c>
      <c r="D106">
        <v>5.6943941805604248E-2</v>
      </c>
      <c r="E106" t="s">
        <v>63</v>
      </c>
      <c r="G106" t="s">
        <v>143</v>
      </c>
      <c r="H106" t="s">
        <v>98</v>
      </c>
      <c r="I106">
        <v>8.4740728007677742E-3</v>
      </c>
      <c r="J106" t="s">
        <v>63</v>
      </c>
      <c r="L106" t="s">
        <v>163</v>
      </c>
      <c r="M106" t="s">
        <v>98</v>
      </c>
      <c r="N106">
        <v>9.8588266039705049E-3</v>
      </c>
      <c r="O106" t="s">
        <v>63</v>
      </c>
    </row>
    <row r="107" spans="2:15" x14ac:dyDescent="0.45">
      <c r="B107" t="s">
        <v>123</v>
      </c>
      <c r="C107" t="s">
        <v>99</v>
      </c>
      <c r="D107">
        <v>3.888159806362379E-2</v>
      </c>
      <c r="E107" t="s">
        <v>63</v>
      </c>
      <c r="G107" t="s">
        <v>143</v>
      </c>
      <c r="H107" t="s">
        <v>99</v>
      </c>
      <c r="I107">
        <v>8.9684790295237321E-3</v>
      </c>
      <c r="J107" t="s">
        <v>63</v>
      </c>
      <c r="L107" t="s">
        <v>163</v>
      </c>
      <c r="M107" t="s">
        <v>99</v>
      </c>
      <c r="N107">
        <v>1.0972202023364476E-2</v>
      </c>
      <c r="O107" t="s">
        <v>63</v>
      </c>
    </row>
    <row r="108" spans="2:15" x14ac:dyDescent="0.45">
      <c r="B108" t="s">
        <v>123</v>
      </c>
      <c r="C108" t="s">
        <v>100</v>
      </c>
      <c r="D108">
        <v>1.3835405725393294E-2</v>
      </c>
      <c r="E108" t="s">
        <v>63</v>
      </c>
      <c r="G108" t="s">
        <v>143</v>
      </c>
      <c r="H108" t="s">
        <v>100</v>
      </c>
      <c r="I108">
        <v>8.1020397565057592E-3</v>
      </c>
      <c r="J108" t="s">
        <v>63</v>
      </c>
      <c r="L108" t="s">
        <v>163</v>
      </c>
      <c r="M108" t="s">
        <v>100</v>
      </c>
      <c r="N108">
        <v>1.1133051632027836E-2</v>
      </c>
      <c r="O108" t="s">
        <v>63</v>
      </c>
    </row>
    <row r="109" spans="2:15" x14ac:dyDescent="0.45">
      <c r="B109" t="s">
        <v>123</v>
      </c>
      <c r="C109" t="s">
        <v>101</v>
      </c>
      <c r="D109">
        <v>9.5676736858639206E-4</v>
      </c>
      <c r="E109" t="s">
        <v>63</v>
      </c>
      <c r="G109" t="s">
        <v>143</v>
      </c>
      <c r="H109" t="s">
        <v>101</v>
      </c>
      <c r="I109">
        <v>8.3280394683891215E-3</v>
      </c>
      <c r="J109" t="s">
        <v>63</v>
      </c>
      <c r="L109" t="s">
        <v>163</v>
      </c>
      <c r="M109" t="s">
        <v>101</v>
      </c>
      <c r="N109">
        <v>1.0868571822819523E-2</v>
      </c>
      <c r="O109" t="s">
        <v>63</v>
      </c>
    </row>
    <row r="110" spans="2:15" x14ac:dyDescent="0.45">
      <c r="B110" t="s">
        <v>123</v>
      </c>
      <c r="C110" t="s">
        <v>102</v>
      </c>
      <c r="D110">
        <v>0</v>
      </c>
      <c r="E110" t="s">
        <v>63</v>
      </c>
      <c r="G110" t="s">
        <v>143</v>
      </c>
      <c r="H110" t="s">
        <v>102</v>
      </c>
      <c r="I110">
        <v>1.319243176523625E-2</v>
      </c>
      <c r="J110" t="s">
        <v>63</v>
      </c>
      <c r="L110" t="s">
        <v>163</v>
      </c>
      <c r="M110" t="s">
        <v>102</v>
      </c>
      <c r="N110">
        <v>1.5781162205267256E-2</v>
      </c>
      <c r="O110" t="s">
        <v>63</v>
      </c>
    </row>
    <row r="111" spans="2:15" x14ac:dyDescent="0.45">
      <c r="B111" t="s">
        <v>123</v>
      </c>
      <c r="C111" t="s">
        <v>103</v>
      </c>
      <c r="D111">
        <v>0</v>
      </c>
      <c r="E111" t="s">
        <v>63</v>
      </c>
      <c r="G111" t="s">
        <v>143</v>
      </c>
      <c r="H111" t="s">
        <v>103</v>
      </c>
      <c r="I111">
        <v>3.6269229074265351E-2</v>
      </c>
      <c r="J111" t="s">
        <v>63</v>
      </c>
      <c r="L111" t="s">
        <v>163</v>
      </c>
      <c r="M111" t="s">
        <v>103</v>
      </c>
      <c r="N111">
        <v>3.2000732836933499E-2</v>
      </c>
      <c r="O111" t="s">
        <v>63</v>
      </c>
    </row>
    <row r="112" spans="2:15" x14ac:dyDescent="0.45">
      <c r="B112" t="s">
        <v>123</v>
      </c>
      <c r="C112" t="s">
        <v>104</v>
      </c>
      <c r="D112">
        <v>1.7167156699723297E-4</v>
      </c>
      <c r="E112" t="s">
        <v>63</v>
      </c>
      <c r="G112" t="s">
        <v>143</v>
      </c>
      <c r="H112" t="s">
        <v>104</v>
      </c>
      <c r="I112">
        <v>1.4102698346610249E-2</v>
      </c>
      <c r="J112" t="s">
        <v>63</v>
      </c>
      <c r="L112" t="s">
        <v>163</v>
      </c>
      <c r="M112" t="s">
        <v>104</v>
      </c>
      <c r="N112">
        <v>1.2841011599908553E-2</v>
      </c>
      <c r="O112" t="s">
        <v>63</v>
      </c>
    </row>
    <row r="113" spans="2:15" x14ac:dyDescent="0.45">
      <c r="B113" t="s">
        <v>123</v>
      </c>
      <c r="C113" t="s">
        <v>105</v>
      </c>
      <c r="D113">
        <v>1.0368578212804316E-2</v>
      </c>
      <c r="E113" t="s">
        <v>63</v>
      </c>
      <c r="G113" t="s">
        <v>143</v>
      </c>
      <c r="H113" t="s">
        <v>105</v>
      </c>
      <c r="I113">
        <v>1.3594749241240064E-2</v>
      </c>
      <c r="J113" t="s">
        <v>63</v>
      </c>
      <c r="L113" t="s">
        <v>163</v>
      </c>
      <c r="M113" t="s">
        <v>105</v>
      </c>
      <c r="N113">
        <v>1.3123176453223601E-2</v>
      </c>
      <c r="O113" t="s">
        <v>63</v>
      </c>
    </row>
    <row r="114" spans="2:15" x14ac:dyDescent="0.45">
      <c r="B114" t="s">
        <v>123</v>
      </c>
      <c r="C114" t="s">
        <v>106</v>
      </c>
      <c r="D114">
        <v>2.9527856924020903E-2</v>
      </c>
      <c r="E114" t="s">
        <v>63</v>
      </c>
      <c r="G114" t="s">
        <v>143</v>
      </c>
      <c r="H114" t="s">
        <v>106</v>
      </c>
      <c r="I114">
        <v>1.2601995782605888E-2</v>
      </c>
      <c r="J114" t="s">
        <v>63</v>
      </c>
      <c r="L114" t="s">
        <v>163</v>
      </c>
      <c r="M114" t="s">
        <v>106</v>
      </c>
      <c r="N114">
        <v>1.3391648912117422E-2</v>
      </c>
      <c r="O114" t="s">
        <v>63</v>
      </c>
    </row>
    <row r="115" spans="2:15" x14ac:dyDescent="0.45">
      <c r="B115" t="s">
        <v>123</v>
      </c>
      <c r="C115" t="s">
        <v>107</v>
      </c>
      <c r="D115">
        <v>3.9328475758765268E-2</v>
      </c>
      <c r="E115" t="s">
        <v>63</v>
      </c>
      <c r="G115" t="s">
        <v>143</v>
      </c>
      <c r="H115" t="s">
        <v>107</v>
      </c>
      <c r="I115">
        <v>1.3090333374211931E-2</v>
      </c>
      <c r="J115" t="s">
        <v>63</v>
      </c>
      <c r="L115" t="s">
        <v>163</v>
      </c>
      <c r="M115" t="s">
        <v>107</v>
      </c>
      <c r="N115">
        <v>1.2816760441740902E-2</v>
      </c>
      <c r="O115" t="s">
        <v>63</v>
      </c>
    </row>
    <row r="116" spans="2:15" x14ac:dyDescent="0.45">
      <c r="B116" t="s">
        <v>123</v>
      </c>
      <c r="C116" t="s">
        <v>108</v>
      </c>
      <c r="D116">
        <v>3.3278898727844904E-2</v>
      </c>
      <c r="E116" t="s">
        <v>63</v>
      </c>
      <c r="G116" t="s">
        <v>143</v>
      </c>
      <c r="H116" t="s">
        <v>108</v>
      </c>
      <c r="I116">
        <v>1.3767363424222379E-2</v>
      </c>
      <c r="J116" t="s">
        <v>63</v>
      </c>
      <c r="L116" t="s">
        <v>163</v>
      </c>
      <c r="M116" t="s">
        <v>108</v>
      </c>
      <c r="N116">
        <v>1.2797715386101395E-2</v>
      </c>
      <c r="O116" t="s">
        <v>63</v>
      </c>
    </row>
    <row r="117" spans="2:15" x14ac:dyDescent="0.45">
      <c r="B117" t="s">
        <v>123</v>
      </c>
      <c r="C117" t="s">
        <v>109</v>
      </c>
      <c r="D117">
        <v>1.6834677809296355E-2</v>
      </c>
      <c r="E117" t="s">
        <v>63</v>
      </c>
      <c r="G117" t="s">
        <v>143</v>
      </c>
      <c r="H117" t="s">
        <v>109</v>
      </c>
      <c r="I117">
        <v>1.3822269424335596E-2</v>
      </c>
      <c r="J117" t="s">
        <v>63</v>
      </c>
      <c r="L117" t="s">
        <v>163</v>
      </c>
      <c r="M117" t="s">
        <v>109</v>
      </c>
      <c r="N117">
        <v>1.3483865723527074E-2</v>
      </c>
      <c r="O117" t="s">
        <v>63</v>
      </c>
    </row>
    <row r="118" spans="2:15" x14ac:dyDescent="0.45">
      <c r="B118" t="s">
        <v>123</v>
      </c>
      <c r="C118" t="s">
        <v>110</v>
      </c>
      <c r="D118">
        <v>1.9457324554080075E-3</v>
      </c>
      <c r="E118" t="s">
        <v>63</v>
      </c>
      <c r="G118" t="s">
        <v>143</v>
      </c>
      <c r="H118" t="s">
        <v>110</v>
      </c>
      <c r="I118">
        <v>1.503792211345196E-2</v>
      </c>
      <c r="J118" t="s">
        <v>63</v>
      </c>
      <c r="L118" t="s">
        <v>163</v>
      </c>
      <c r="M118" t="s">
        <v>110</v>
      </c>
      <c r="N118">
        <v>1.4244738077553786E-2</v>
      </c>
      <c r="O118" t="s">
        <v>63</v>
      </c>
    </row>
    <row r="119" spans="2:15" x14ac:dyDescent="0.45">
      <c r="B119" t="s">
        <v>123</v>
      </c>
      <c r="C119" t="s">
        <v>111</v>
      </c>
      <c r="D119">
        <v>0</v>
      </c>
      <c r="E119" t="s">
        <v>63</v>
      </c>
      <c r="G119" t="s">
        <v>143</v>
      </c>
      <c r="H119" t="s">
        <v>111</v>
      </c>
      <c r="I119">
        <v>1.6375632987803122E-2</v>
      </c>
      <c r="J119" t="s">
        <v>63</v>
      </c>
      <c r="L119" t="s">
        <v>163</v>
      </c>
      <c r="M119" t="s">
        <v>111</v>
      </c>
      <c r="N119">
        <v>1.4713587650910003E-2</v>
      </c>
      <c r="O119" t="s">
        <v>63</v>
      </c>
    </row>
    <row r="120" spans="2:15" x14ac:dyDescent="0.45">
      <c r="B120" t="s">
        <v>123</v>
      </c>
      <c r="C120" t="s">
        <v>112</v>
      </c>
      <c r="D120">
        <v>0</v>
      </c>
      <c r="E120" t="s">
        <v>63</v>
      </c>
      <c r="G120" t="s">
        <v>143</v>
      </c>
      <c r="H120" t="s">
        <v>112</v>
      </c>
      <c r="I120">
        <v>2.4208975954717115E-2</v>
      </c>
      <c r="J120" t="s">
        <v>63</v>
      </c>
      <c r="L120" t="s">
        <v>163</v>
      </c>
      <c r="M120" t="s">
        <v>112</v>
      </c>
      <c r="N120">
        <v>2.1526329997010211E-2</v>
      </c>
      <c r="O120" t="s">
        <v>63</v>
      </c>
    </row>
    <row r="121" spans="2:15" x14ac:dyDescent="0.45">
      <c r="B121" t="s">
        <v>123</v>
      </c>
      <c r="C121" t="s">
        <v>113</v>
      </c>
      <c r="D121">
        <v>0</v>
      </c>
      <c r="E121" t="s">
        <v>63</v>
      </c>
      <c r="G121" t="s">
        <v>143</v>
      </c>
      <c r="H121" t="s">
        <v>113</v>
      </c>
      <c r="I121">
        <v>5.0303915792609191E-2</v>
      </c>
      <c r="J121" t="s">
        <v>63</v>
      </c>
      <c r="L121" t="s">
        <v>163</v>
      </c>
      <c r="M121" t="s">
        <v>113</v>
      </c>
      <c r="N121">
        <v>4.9006097190702855E-2</v>
      </c>
      <c r="O121" t="s">
        <v>63</v>
      </c>
    </row>
    <row r="122" spans="2:15" x14ac:dyDescent="0.45">
      <c r="B122" t="s">
        <v>123</v>
      </c>
      <c r="C122" t="s">
        <v>114</v>
      </c>
      <c r="D122">
        <v>0</v>
      </c>
      <c r="E122" t="s">
        <v>63</v>
      </c>
      <c r="G122" t="s">
        <v>143</v>
      </c>
      <c r="H122" t="s">
        <v>114</v>
      </c>
      <c r="I122">
        <v>2.0203114655229164E-2</v>
      </c>
      <c r="J122" t="s">
        <v>63</v>
      </c>
      <c r="L122" t="s">
        <v>163</v>
      </c>
      <c r="M122" t="s">
        <v>114</v>
      </c>
      <c r="N122">
        <v>1.9487982875198925E-2</v>
      </c>
      <c r="O122" t="s">
        <v>63</v>
      </c>
    </row>
    <row r="123" spans="2:15" x14ac:dyDescent="0.45">
      <c r="B123" t="s">
        <v>123</v>
      </c>
      <c r="C123" t="s">
        <v>115</v>
      </c>
      <c r="D123">
        <v>4.9685105426756112E-4</v>
      </c>
      <c r="E123" t="s">
        <v>63</v>
      </c>
      <c r="G123" t="s">
        <v>143</v>
      </c>
      <c r="H123" t="s">
        <v>115</v>
      </c>
      <c r="I123">
        <v>2.057419197427442E-2</v>
      </c>
      <c r="J123" t="s">
        <v>63</v>
      </c>
      <c r="L123" t="s">
        <v>163</v>
      </c>
      <c r="M123" t="s">
        <v>115</v>
      </c>
      <c r="N123">
        <v>1.9863589659150107E-2</v>
      </c>
      <c r="O123" t="s">
        <v>63</v>
      </c>
    </row>
    <row r="124" spans="2:15" x14ac:dyDescent="0.45">
      <c r="B124" t="s">
        <v>123</v>
      </c>
      <c r="C124" t="s">
        <v>116</v>
      </c>
      <c r="D124">
        <v>9.4707035924809849E-3</v>
      </c>
      <c r="E124" t="s">
        <v>63</v>
      </c>
      <c r="G124" t="s">
        <v>143</v>
      </c>
      <c r="H124" t="s">
        <v>116</v>
      </c>
      <c r="I124">
        <v>2.0762228303333557E-2</v>
      </c>
      <c r="J124" t="s">
        <v>63</v>
      </c>
      <c r="L124" t="s">
        <v>163</v>
      </c>
      <c r="M124" t="s">
        <v>116</v>
      </c>
      <c r="N124">
        <v>1.9895820877422282E-2</v>
      </c>
      <c r="O124" t="s">
        <v>63</v>
      </c>
    </row>
    <row r="125" spans="2:15" x14ac:dyDescent="0.45">
      <c r="B125" t="s">
        <v>123</v>
      </c>
      <c r="C125" t="s">
        <v>117</v>
      </c>
      <c r="D125">
        <v>1.7370923265095334E-2</v>
      </c>
      <c r="E125" t="s">
        <v>63</v>
      </c>
      <c r="G125" t="s">
        <v>143</v>
      </c>
      <c r="H125" t="s">
        <v>117</v>
      </c>
      <c r="I125">
        <v>1.9802158491510582E-2</v>
      </c>
      <c r="J125" t="s">
        <v>63</v>
      </c>
      <c r="L125" t="s">
        <v>163</v>
      </c>
      <c r="M125" t="s">
        <v>117</v>
      </c>
      <c r="N125">
        <v>1.9089138378040531E-2</v>
      </c>
      <c r="O125" t="s">
        <v>63</v>
      </c>
    </row>
    <row r="126" spans="2:15" x14ac:dyDescent="0.45">
      <c r="B126" t="s">
        <v>123</v>
      </c>
      <c r="C126" t="s">
        <v>118</v>
      </c>
      <c r="D126">
        <v>1.3001791003527415E-2</v>
      </c>
      <c r="E126" t="s">
        <v>63</v>
      </c>
      <c r="G126" t="s">
        <v>143</v>
      </c>
      <c r="H126" t="s">
        <v>118</v>
      </c>
      <c r="I126">
        <v>1.9947572501837464E-2</v>
      </c>
      <c r="J126" t="s">
        <v>63</v>
      </c>
      <c r="L126" t="s">
        <v>163</v>
      </c>
      <c r="M126" t="s">
        <v>118</v>
      </c>
      <c r="N126">
        <v>1.8785342366623922E-2</v>
      </c>
      <c r="O126" t="s">
        <v>63</v>
      </c>
    </row>
    <row r="127" spans="2:15" x14ac:dyDescent="0.45">
      <c r="B127" t="s">
        <v>123</v>
      </c>
      <c r="C127" t="s">
        <v>119</v>
      </c>
      <c r="D127">
        <v>2.3401835534973244E-3</v>
      </c>
      <c r="E127" t="s">
        <v>63</v>
      </c>
      <c r="G127" t="s">
        <v>143</v>
      </c>
      <c r="H127" t="s">
        <v>119</v>
      </c>
      <c r="I127">
        <v>2.0529551522538759E-2</v>
      </c>
      <c r="J127" t="s">
        <v>63</v>
      </c>
      <c r="L127" t="s">
        <v>163</v>
      </c>
      <c r="M127" t="s">
        <v>119</v>
      </c>
      <c r="N127">
        <v>1.9040059051788683E-2</v>
      </c>
      <c r="O127" t="s">
        <v>63</v>
      </c>
    </row>
    <row r="128" spans="2:15" x14ac:dyDescent="0.45">
      <c r="B128" t="s">
        <v>123</v>
      </c>
      <c r="C128" t="s">
        <v>120</v>
      </c>
      <c r="D128">
        <v>0</v>
      </c>
      <c r="E128" t="s">
        <v>63</v>
      </c>
      <c r="G128" t="s">
        <v>143</v>
      </c>
      <c r="H128" t="s">
        <v>120</v>
      </c>
      <c r="I128">
        <v>2.1500704101883344E-2</v>
      </c>
      <c r="J128" t="s">
        <v>63</v>
      </c>
      <c r="L128" t="s">
        <v>163</v>
      </c>
      <c r="M128" t="s">
        <v>120</v>
      </c>
      <c r="N128">
        <v>1.945483610891309E-2</v>
      </c>
      <c r="O128" t="s">
        <v>63</v>
      </c>
    </row>
    <row r="129" spans="2:15" x14ac:dyDescent="0.45">
      <c r="B129" t="s">
        <v>123</v>
      </c>
      <c r="C129" t="s">
        <v>121</v>
      </c>
      <c r="D129">
        <v>0</v>
      </c>
      <c r="E129" t="s">
        <v>63</v>
      </c>
      <c r="G129" t="s">
        <v>143</v>
      </c>
      <c r="H129" t="s">
        <v>121</v>
      </c>
      <c r="I129">
        <v>2.1648335050607648E-2</v>
      </c>
      <c r="J129" t="s">
        <v>63</v>
      </c>
      <c r="L129" t="s">
        <v>163</v>
      </c>
      <c r="M129" t="s">
        <v>121</v>
      </c>
      <c r="N129">
        <v>1.9368831915001002E-2</v>
      </c>
      <c r="O129" t="s">
        <v>63</v>
      </c>
    </row>
    <row r="130" spans="2:15" x14ac:dyDescent="0.45">
      <c r="B130" t="s">
        <v>123</v>
      </c>
      <c r="C130" t="s">
        <v>122</v>
      </c>
      <c r="D130">
        <v>0</v>
      </c>
      <c r="E130" t="s">
        <v>63</v>
      </c>
      <c r="G130" t="s">
        <v>143</v>
      </c>
      <c r="H130" t="s">
        <v>122</v>
      </c>
      <c r="I130">
        <v>3.1759805979330279E-2</v>
      </c>
      <c r="J130" t="s">
        <v>63</v>
      </c>
      <c r="L130" t="s">
        <v>163</v>
      </c>
      <c r="M130" t="s">
        <v>122</v>
      </c>
      <c r="N130">
        <v>2.929656439391164E-2</v>
      </c>
      <c r="O130" t="s">
        <v>63</v>
      </c>
    </row>
    <row r="131" spans="2:15" x14ac:dyDescent="0.45">
      <c r="B131" t="s">
        <v>124</v>
      </c>
      <c r="C131" t="s">
        <v>62</v>
      </c>
      <c r="D131">
        <v>0</v>
      </c>
      <c r="E131" t="s">
        <v>63</v>
      </c>
      <c r="G131" t="s">
        <v>144</v>
      </c>
      <c r="H131" t="s">
        <v>62</v>
      </c>
      <c r="I131">
        <v>3.78209131623789E-2</v>
      </c>
      <c r="J131" t="s">
        <v>63</v>
      </c>
      <c r="L131" t="s">
        <v>164</v>
      </c>
      <c r="M131" t="s">
        <v>62</v>
      </c>
      <c r="N131">
        <v>3.6248862747812742E-2</v>
      </c>
      <c r="O131" t="s">
        <v>63</v>
      </c>
    </row>
    <row r="132" spans="2:15" x14ac:dyDescent="0.45">
      <c r="B132" t="s">
        <v>124</v>
      </c>
      <c r="C132" t="s">
        <v>64</v>
      </c>
      <c r="D132">
        <v>0</v>
      </c>
      <c r="E132" t="s">
        <v>63</v>
      </c>
      <c r="G132" t="s">
        <v>144</v>
      </c>
      <c r="H132" t="s">
        <v>64</v>
      </c>
      <c r="I132">
        <v>1.5599406071192172E-2</v>
      </c>
      <c r="J132" t="s">
        <v>63</v>
      </c>
      <c r="L132" t="s">
        <v>164</v>
      </c>
      <c r="M132" t="s">
        <v>64</v>
      </c>
      <c r="N132">
        <v>1.4297796536040207E-2</v>
      </c>
      <c r="O132" t="s">
        <v>63</v>
      </c>
    </row>
    <row r="133" spans="2:15" x14ac:dyDescent="0.45">
      <c r="B133" t="s">
        <v>124</v>
      </c>
      <c r="C133" t="s">
        <v>65</v>
      </c>
      <c r="D133">
        <v>1.6052169308810435E-3</v>
      </c>
      <c r="E133" t="s">
        <v>63</v>
      </c>
      <c r="G133" t="s">
        <v>144</v>
      </c>
      <c r="H133" t="s">
        <v>65</v>
      </c>
      <c r="I133">
        <v>1.6206064138771476E-2</v>
      </c>
      <c r="J133" t="s">
        <v>63</v>
      </c>
      <c r="L133" t="s">
        <v>164</v>
      </c>
      <c r="M133" t="s">
        <v>65</v>
      </c>
      <c r="N133">
        <v>1.4459906490044668E-2</v>
      </c>
      <c r="O133" t="s">
        <v>63</v>
      </c>
    </row>
    <row r="134" spans="2:15" x14ac:dyDescent="0.45">
      <c r="B134" t="s">
        <v>124</v>
      </c>
      <c r="C134" t="s">
        <v>66</v>
      </c>
      <c r="D134">
        <v>1.6198384481954431E-2</v>
      </c>
      <c r="E134" t="s">
        <v>63</v>
      </c>
      <c r="G134" t="s">
        <v>144</v>
      </c>
      <c r="H134" t="s">
        <v>66</v>
      </c>
      <c r="I134">
        <v>1.5559279327443647E-2</v>
      </c>
      <c r="J134" t="s">
        <v>63</v>
      </c>
      <c r="L134" t="s">
        <v>164</v>
      </c>
      <c r="M134" t="s">
        <v>66</v>
      </c>
      <c r="N134">
        <v>1.4631174949368291E-2</v>
      </c>
      <c r="O134" t="s">
        <v>63</v>
      </c>
    </row>
    <row r="135" spans="2:15" x14ac:dyDescent="0.45">
      <c r="B135" t="s">
        <v>124</v>
      </c>
      <c r="C135" t="s">
        <v>67</v>
      </c>
      <c r="D135">
        <v>2.933074047960892E-2</v>
      </c>
      <c r="E135" t="s">
        <v>63</v>
      </c>
      <c r="G135" t="s">
        <v>144</v>
      </c>
      <c r="H135" t="s">
        <v>67</v>
      </c>
      <c r="I135">
        <v>1.4235811437245833E-2</v>
      </c>
      <c r="J135" t="s">
        <v>63</v>
      </c>
      <c r="L135" t="s">
        <v>164</v>
      </c>
      <c r="M135" t="s">
        <v>67</v>
      </c>
      <c r="N135">
        <v>1.3946375779031487E-2</v>
      </c>
      <c r="O135" t="s">
        <v>63</v>
      </c>
    </row>
    <row r="136" spans="2:15" x14ac:dyDescent="0.45">
      <c r="B136" t="s">
        <v>124</v>
      </c>
      <c r="C136" t="s">
        <v>68</v>
      </c>
      <c r="D136">
        <v>2.6289215518038801E-2</v>
      </c>
      <c r="E136" t="s">
        <v>63</v>
      </c>
      <c r="G136" t="s">
        <v>144</v>
      </c>
      <c r="H136" t="s">
        <v>68</v>
      </c>
      <c r="I136">
        <v>1.4257981586178E-2</v>
      </c>
      <c r="J136" t="s">
        <v>63</v>
      </c>
      <c r="L136" t="s">
        <v>164</v>
      </c>
      <c r="M136" t="s">
        <v>68</v>
      </c>
      <c r="N136">
        <v>1.3798216340375558E-2</v>
      </c>
      <c r="O136" t="s">
        <v>63</v>
      </c>
    </row>
    <row r="137" spans="2:15" x14ac:dyDescent="0.45">
      <c r="B137" t="s">
        <v>124</v>
      </c>
      <c r="C137" t="s">
        <v>69</v>
      </c>
      <c r="D137">
        <v>1.0598199213834029E-2</v>
      </c>
      <c r="E137" t="s">
        <v>63</v>
      </c>
      <c r="G137" t="s">
        <v>144</v>
      </c>
      <c r="H137" t="s">
        <v>69</v>
      </c>
      <c r="I137">
        <v>1.4674032931897523E-2</v>
      </c>
      <c r="J137" t="s">
        <v>63</v>
      </c>
      <c r="L137" t="s">
        <v>164</v>
      </c>
      <c r="M137" t="s">
        <v>69</v>
      </c>
      <c r="N137">
        <v>1.4366287184354246E-2</v>
      </c>
      <c r="O137" t="s">
        <v>63</v>
      </c>
    </row>
    <row r="138" spans="2:15" x14ac:dyDescent="0.45">
      <c r="B138" t="s">
        <v>124</v>
      </c>
      <c r="C138" t="s">
        <v>70</v>
      </c>
      <c r="D138">
        <v>3.996610502076063E-4</v>
      </c>
      <c r="E138" t="s">
        <v>63</v>
      </c>
      <c r="G138" t="s">
        <v>144</v>
      </c>
      <c r="H138" t="s">
        <v>70</v>
      </c>
      <c r="I138">
        <v>1.6257152861594293E-2</v>
      </c>
      <c r="J138" t="s">
        <v>63</v>
      </c>
      <c r="L138" t="s">
        <v>164</v>
      </c>
      <c r="M138" t="s">
        <v>70</v>
      </c>
      <c r="N138">
        <v>1.5460668863126451E-2</v>
      </c>
      <c r="O138" t="s">
        <v>63</v>
      </c>
    </row>
    <row r="139" spans="2:15" x14ac:dyDescent="0.45">
      <c r="B139" t="s">
        <v>124</v>
      </c>
      <c r="C139" t="s">
        <v>71</v>
      </c>
      <c r="D139">
        <v>0</v>
      </c>
      <c r="E139" t="s">
        <v>63</v>
      </c>
      <c r="G139" t="s">
        <v>144</v>
      </c>
      <c r="H139" t="s">
        <v>71</v>
      </c>
      <c r="I139">
        <v>1.6733256651831965E-2</v>
      </c>
      <c r="J139" t="s">
        <v>63</v>
      </c>
      <c r="L139" t="s">
        <v>164</v>
      </c>
      <c r="M139" t="s">
        <v>71</v>
      </c>
      <c r="N139">
        <v>1.5817937542257483E-2</v>
      </c>
      <c r="O139" t="s">
        <v>63</v>
      </c>
    </row>
    <row r="140" spans="2:15" x14ac:dyDescent="0.45">
      <c r="B140" t="s">
        <v>124</v>
      </c>
      <c r="C140" t="s">
        <v>72</v>
      </c>
      <c r="D140">
        <v>0</v>
      </c>
      <c r="E140" t="s">
        <v>63</v>
      </c>
      <c r="G140" t="s">
        <v>144</v>
      </c>
      <c r="H140" t="s">
        <v>72</v>
      </c>
      <c r="I140">
        <v>2.4034496095850379E-2</v>
      </c>
      <c r="J140" t="s">
        <v>63</v>
      </c>
      <c r="L140" t="s">
        <v>164</v>
      </c>
      <c r="M140" t="s">
        <v>72</v>
      </c>
      <c r="N140">
        <v>2.3089661992312271E-2</v>
      </c>
      <c r="O140" t="s">
        <v>63</v>
      </c>
    </row>
    <row r="141" spans="2:15" x14ac:dyDescent="0.45">
      <c r="B141" t="s">
        <v>124</v>
      </c>
      <c r="C141" t="s">
        <v>73</v>
      </c>
      <c r="D141">
        <v>0</v>
      </c>
      <c r="E141" t="s">
        <v>63</v>
      </c>
      <c r="G141" t="s">
        <v>144</v>
      </c>
      <c r="H141" t="s">
        <v>73</v>
      </c>
      <c r="I141">
        <v>4.3542749281990964E-2</v>
      </c>
      <c r="J141" t="s">
        <v>63</v>
      </c>
      <c r="L141" t="s">
        <v>164</v>
      </c>
      <c r="M141" t="s">
        <v>73</v>
      </c>
      <c r="N141">
        <v>4.0890909752624834E-2</v>
      </c>
      <c r="O141" t="s">
        <v>63</v>
      </c>
    </row>
    <row r="142" spans="2:15" x14ac:dyDescent="0.45">
      <c r="B142" t="s">
        <v>124</v>
      </c>
      <c r="C142" t="s">
        <v>74</v>
      </c>
      <c r="D142">
        <v>7.6041852019375169E-4</v>
      </c>
      <c r="E142" t="s">
        <v>63</v>
      </c>
      <c r="G142" t="s">
        <v>144</v>
      </c>
      <c r="H142" t="s">
        <v>74</v>
      </c>
      <c r="I142">
        <v>1.7340355660278965E-2</v>
      </c>
      <c r="J142" t="s">
        <v>63</v>
      </c>
      <c r="L142" t="s">
        <v>164</v>
      </c>
      <c r="M142" t="s">
        <v>74</v>
      </c>
      <c r="N142">
        <v>1.6230861451225636E-2</v>
      </c>
      <c r="O142" t="s">
        <v>63</v>
      </c>
    </row>
    <row r="143" spans="2:15" x14ac:dyDescent="0.45">
      <c r="B143" t="s">
        <v>124</v>
      </c>
      <c r="C143" t="s">
        <v>75</v>
      </c>
      <c r="D143">
        <v>1.7465867690655393E-2</v>
      </c>
      <c r="E143" t="s">
        <v>63</v>
      </c>
      <c r="G143" t="s">
        <v>144</v>
      </c>
      <c r="H143" t="s">
        <v>75</v>
      </c>
      <c r="I143">
        <v>1.5952278524881253E-2</v>
      </c>
      <c r="J143" t="s">
        <v>63</v>
      </c>
      <c r="L143" t="s">
        <v>164</v>
      </c>
      <c r="M143" t="s">
        <v>75</v>
      </c>
      <c r="N143">
        <v>1.5632146337220532E-2</v>
      </c>
      <c r="O143" t="s">
        <v>63</v>
      </c>
    </row>
    <row r="144" spans="2:15" x14ac:dyDescent="0.45">
      <c r="B144" t="s">
        <v>124</v>
      </c>
      <c r="C144" t="s">
        <v>76</v>
      </c>
      <c r="D144">
        <v>4.2869714574998385E-2</v>
      </c>
      <c r="E144" t="s">
        <v>63</v>
      </c>
      <c r="G144" t="s">
        <v>144</v>
      </c>
      <c r="H144" t="s">
        <v>76</v>
      </c>
      <c r="I144">
        <v>1.429195256587929E-2</v>
      </c>
      <c r="J144" t="s">
        <v>63</v>
      </c>
      <c r="L144" t="s">
        <v>164</v>
      </c>
      <c r="M144" t="s">
        <v>76</v>
      </c>
      <c r="N144">
        <v>1.4833321015932269E-2</v>
      </c>
      <c r="O144" t="s">
        <v>63</v>
      </c>
    </row>
    <row r="145" spans="2:15" x14ac:dyDescent="0.45">
      <c r="B145" t="s">
        <v>124</v>
      </c>
      <c r="C145" t="s">
        <v>77</v>
      </c>
      <c r="D145">
        <v>5.3801700597181833E-2</v>
      </c>
      <c r="E145" t="s">
        <v>63</v>
      </c>
      <c r="G145" t="s">
        <v>144</v>
      </c>
      <c r="H145" t="s">
        <v>77</v>
      </c>
      <c r="I145">
        <v>1.2220147714008232E-2</v>
      </c>
      <c r="J145" t="s">
        <v>63</v>
      </c>
      <c r="L145" t="s">
        <v>164</v>
      </c>
      <c r="M145" t="s">
        <v>77</v>
      </c>
      <c r="N145">
        <v>1.2818656867947321E-2</v>
      </c>
      <c r="O145" t="s">
        <v>63</v>
      </c>
    </row>
    <row r="146" spans="2:15" x14ac:dyDescent="0.45">
      <c r="B146" t="s">
        <v>124</v>
      </c>
      <c r="C146" t="s">
        <v>78</v>
      </c>
      <c r="D146">
        <v>4.7484896715004964E-2</v>
      </c>
      <c r="E146" t="s">
        <v>63</v>
      </c>
      <c r="G146" t="s">
        <v>144</v>
      </c>
      <c r="H146" t="s">
        <v>78</v>
      </c>
      <c r="I146">
        <v>1.3851306298295634E-2</v>
      </c>
      <c r="J146" t="s">
        <v>63</v>
      </c>
      <c r="L146" t="s">
        <v>164</v>
      </c>
      <c r="M146" t="s">
        <v>78</v>
      </c>
      <c r="N146">
        <v>1.3168860167886697E-2</v>
      </c>
      <c r="O146" t="s">
        <v>63</v>
      </c>
    </row>
    <row r="147" spans="2:15" x14ac:dyDescent="0.45">
      <c r="B147" t="s">
        <v>124</v>
      </c>
      <c r="C147" t="s">
        <v>79</v>
      </c>
      <c r="D147">
        <v>2.8310447443519498E-2</v>
      </c>
      <c r="E147" t="s">
        <v>63</v>
      </c>
      <c r="G147" t="s">
        <v>144</v>
      </c>
      <c r="H147" t="s">
        <v>79</v>
      </c>
      <c r="I147">
        <v>1.4486271672123649E-2</v>
      </c>
      <c r="J147" t="s">
        <v>63</v>
      </c>
      <c r="L147" t="s">
        <v>164</v>
      </c>
      <c r="M147" t="s">
        <v>79</v>
      </c>
      <c r="N147">
        <v>1.4447038814508805E-2</v>
      </c>
      <c r="O147" t="s">
        <v>63</v>
      </c>
    </row>
    <row r="148" spans="2:15" x14ac:dyDescent="0.45">
      <c r="B148" t="s">
        <v>124</v>
      </c>
      <c r="C148" t="s">
        <v>80</v>
      </c>
      <c r="D148">
        <v>6.0165292489101629E-3</v>
      </c>
      <c r="E148" t="s">
        <v>63</v>
      </c>
      <c r="G148" t="s">
        <v>144</v>
      </c>
      <c r="H148" t="s">
        <v>80</v>
      </c>
      <c r="I148">
        <v>1.4625736341333639E-2</v>
      </c>
      <c r="J148" t="s">
        <v>63</v>
      </c>
      <c r="L148" t="s">
        <v>164</v>
      </c>
      <c r="M148" t="s">
        <v>80</v>
      </c>
      <c r="N148">
        <v>1.5655357314822173E-2</v>
      </c>
      <c r="O148" t="s">
        <v>63</v>
      </c>
    </row>
    <row r="149" spans="2:15" x14ac:dyDescent="0.45">
      <c r="B149" t="s">
        <v>124</v>
      </c>
      <c r="C149" t="s">
        <v>81</v>
      </c>
      <c r="D149">
        <v>4.0726752673478563E-6</v>
      </c>
      <c r="E149" t="s">
        <v>63</v>
      </c>
      <c r="G149" t="s">
        <v>144</v>
      </c>
      <c r="H149" t="s">
        <v>81</v>
      </c>
      <c r="I149">
        <v>1.6821758099615763E-2</v>
      </c>
      <c r="J149" t="s">
        <v>63</v>
      </c>
      <c r="L149" t="s">
        <v>164</v>
      </c>
      <c r="M149" t="s">
        <v>81</v>
      </c>
      <c r="N149">
        <v>1.6400229181651224E-2</v>
      </c>
      <c r="O149" t="s">
        <v>63</v>
      </c>
    </row>
    <row r="150" spans="2:15" x14ac:dyDescent="0.45">
      <c r="B150" t="s">
        <v>124</v>
      </c>
      <c r="C150" t="s">
        <v>82</v>
      </c>
      <c r="D150">
        <v>0</v>
      </c>
      <c r="E150" t="s">
        <v>63</v>
      </c>
      <c r="G150" t="s">
        <v>144</v>
      </c>
      <c r="H150" t="s">
        <v>82</v>
      </c>
      <c r="I150">
        <v>2.6398724945402519E-2</v>
      </c>
      <c r="J150" t="s">
        <v>63</v>
      </c>
      <c r="L150" t="s">
        <v>164</v>
      </c>
      <c r="M150" t="s">
        <v>82</v>
      </c>
      <c r="N150">
        <v>2.484305412518201E-2</v>
      </c>
      <c r="O150" t="s">
        <v>63</v>
      </c>
    </row>
    <row r="151" spans="2:15" x14ac:dyDescent="0.45">
      <c r="B151" t="s">
        <v>124</v>
      </c>
      <c r="C151" t="s">
        <v>83</v>
      </c>
      <c r="D151">
        <v>0</v>
      </c>
      <c r="E151" t="s">
        <v>63</v>
      </c>
      <c r="G151" t="s">
        <v>144</v>
      </c>
      <c r="H151" t="s">
        <v>83</v>
      </c>
      <c r="I151">
        <v>2.9063158119414751E-2</v>
      </c>
      <c r="J151" t="s">
        <v>63</v>
      </c>
      <c r="L151" t="s">
        <v>164</v>
      </c>
      <c r="M151" t="s">
        <v>83</v>
      </c>
      <c r="N151">
        <v>2.6299970183067713E-2</v>
      </c>
      <c r="O151" t="s">
        <v>63</v>
      </c>
    </row>
    <row r="152" spans="2:15" x14ac:dyDescent="0.45">
      <c r="B152" t="s">
        <v>124</v>
      </c>
      <c r="C152" t="s">
        <v>84</v>
      </c>
      <c r="D152">
        <v>4.4665561680665156E-3</v>
      </c>
      <c r="E152" t="s">
        <v>63</v>
      </c>
      <c r="G152" t="s">
        <v>144</v>
      </c>
      <c r="H152" t="s">
        <v>84</v>
      </c>
      <c r="I152">
        <v>1.0381965670497725E-2</v>
      </c>
      <c r="J152" t="s">
        <v>63</v>
      </c>
      <c r="L152" t="s">
        <v>164</v>
      </c>
      <c r="M152" t="s">
        <v>84</v>
      </c>
      <c r="N152">
        <v>1.0631680863758229E-2</v>
      </c>
      <c r="O152" t="s">
        <v>63</v>
      </c>
    </row>
    <row r="153" spans="2:15" x14ac:dyDescent="0.45">
      <c r="B153" t="s">
        <v>124</v>
      </c>
      <c r="C153" t="s">
        <v>85</v>
      </c>
      <c r="D153">
        <v>2.5173711930470032E-2</v>
      </c>
      <c r="E153" t="s">
        <v>63</v>
      </c>
      <c r="G153" t="s">
        <v>144</v>
      </c>
      <c r="H153" t="s">
        <v>85</v>
      </c>
      <c r="I153">
        <v>8.5011380099597692E-3</v>
      </c>
      <c r="J153" t="s">
        <v>63</v>
      </c>
      <c r="L153" t="s">
        <v>164</v>
      </c>
      <c r="M153" t="s">
        <v>85</v>
      </c>
      <c r="N153">
        <v>9.5658678455650993E-3</v>
      </c>
      <c r="O153" t="s">
        <v>63</v>
      </c>
    </row>
    <row r="154" spans="2:15" x14ac:dyDescent="0.45">
      <c r="B154" t="s">
        <v>124</v>
      </c>
      <c r="C154" t="s">
        <v>86</v>
      </c>
      <c r="D154">
        <v>4.6781434978759626E-2</v>
      </c>
      <c r="E154" t="s">
        <v>63</v>
      </c>
      <c r="G154" t="s">
        <v>144</v>
      </c>
      <c r="H154" t="s">
        <v>86</v>
      </c>
      <c r="I154">
        <v>8.9092167083132077E-3</v>
      </c>
      <c r="J154" t="s">
        <v>63</v>
      </c>
      <c r="L154" t="s">
        <v>164</v>
      </c>
      <c r="M154" t="s">
        <v>86</v>
      </c>
      <c r="N154">
        <v>8.9429210313024567E-3</v>
      </c>
      <c r="O154" t="s">
        <v>63</v>
      </c>
    </row>
    <row r="155" spans="2:15" x14ac:dyDescent="0.45">
      <c r="B155" t="s">
        <v>124</v>
      </c>
      <c r="C155" t="s">
        <v>87</v>
      </c>
      <c r="D155">
        <v>5.5259755128549651E-2</v>
      </c>
      <c r="E155" t="s">
        <v>63</v>
      </c>
      <c r="G155" t="s">
        <v>144</v>
      </c>
      <c r="H155" t="s">
        <v>87</v>
      </c>
      <c r="I155">
        <v>7.8019975601572606E-3</v>
      </c>
      <c r="J155" t="s">
        <v>63</v>
      </c>
      <c r="L155" t="s">
        <v>164</v>
      </c>
      <c r="M155" t="s">
        <v>87</v>
      </c>
      <c r="N155">
        <v>7.7257476173751205E-3</v>
      </c>
      <c r="O155" t="s">
        <v>63</v>
      </c>
    </row>
    <row r="156" spans="2:15" x14ac:dyDescent="0.45">
      <c r="B156" t="s">
        <v>124</v>
      </c>
      <c r="C156" t="s">
        <v>88</v>
      </c>
      <c r="D156">
        <v>5.079849190938527E-2</v>
      </c>
      <c r="E156" t="s">
        <v>63</v>
      </c>
      <c r="G156" t="s">
        <v>144</v>
      </c>
      <c r="H156" t="s">
        <v>88</v>
      </c>
      <c r="I156">
        <v>8.8407090242123374E-3</v>
      </c>
      <c r="J156" t="s">
        <v>63</v>
      </c>
      <c r="L156" t="s">
        <v>164</v>
      </c>
      <c r="M156" t="s">
        <v>88</v>
      </c>
      <c r="N156">
        <v>8.2489458779095408E-3</v>
      </c>
      <c r="O156" t="s">
        <v>63</v>
      </c>
    </row>
    <row r="157" spans="2:15" x14ac:dyDescent="0.45">
      <c r="B157" t="s">
        <v>124</v>
      </c>
      <c r="C157" t="s">
        <v>89</v>
      </c>
      <c r="D157">
        <v>3.4266736931134821E-2</v>
      </c>
      <c r="E157" t="s">
        <v>63</v>
      </c>
      <c r="G157" t="s">
        <v>144</v>
      </c>
      <c r="H157" t="s">
        <v>89</v>
      </c>
      <c r="I157">
        <v>9.1185748321611203E-3</v>
      </c>
      <c r="J157" t="s">
        <v>63</v>
      </c>
      <c r="L157" t="s">
        <v>164</v>
      </c>
      <c r="M157" t="s">
        <v>89</v>
      </c>
      <c r="N157">
        <v>8.6872352690548944E-3</v>
      </c>
      <c r="O157" t="s">
        <v>63</v>
      </c>
    </row>
    <row r="158" spans="2:15" x14ac:dyDescent="0.45">
      <c r="B158" t="s">
        <v>124</v>
      </c>
      <c r="C158" t="s">
        <v>90</v>
      </c>
      <c r="D158">
        <v>1.1475457029932322E-2</v>
      </c>
      <c r="E158" t="s">
        <v>63</v>
      </c>
      <c r="G158" t="s">
        <v>144</v>
      </c>
      <c r="H158" t="s">
        <v>90</v>
      </c>
      <c r="I158">
        <v>9.1287013459974715E-3</v>
      </c>
      <c r="J158" t="s">
        <v>63</v>
      </c>
      <c r="L158" t="s">
        <v>164</v>
      </c>
      <c r="M158" t="s">
        <v>90</v>
      </c>
      <c r="N158">
        <v>9.1032523670088374E-3</v>
      </c>
      <c r="O158" t="s">
        <v>63</v>
      </c>
    </row>
    <row r="159" spans="2:15" x14ac:dyDescent="0.45">
      <c r="B159" t="s">
        <v>124</v>
      </c>
      <c r="C159" t="s">
        <v>91</v>
      </c>
      <c r="D159">
        <v>8.2290062438303117E-4</v>
      </c>
      <c r="E159" t="s">
        <v>63</v>
      </c>
      <c r="G159" t="s">
        <v>144</v>
      </c>
      <c r="H159" t="s">
        <v>91</v>
      </c>
      <c r="I159">
        <v>1.0846084578523176E-2</v>
      </c>
      <c r="J159" t="s">
        <v>63</v>
      </c>
      <c r="L159" t="s">
        <v>164</v>
      </c>
      <c r="M159" t="s">
        <v>91</v>
      </c>
      <c r="N159">
        <v>9.4381165989274977E-3</v>
      </c>
      <c r="O159" t="s">
        <v>63</v>
      </c>
    </row>
    <row r="160" spans="2:15" x14ac:dyDescent="0.45">
      <c r="B160" t="s">
        <v>124</v>
      </c>
      <c r="C160" t="s">
        <v>92</v>
      </c>
      <c r="D160">
        <v>0</v>
      </c>
      <c r="E160" t="s">
        <v>63</v>
      </c>
      <c r="G160" t="s">
        <v>144</v>
      </c>
      <c r="H160" t="s">
        <v>92</v>
      </c>
      <c r="I160">
        <v>1.9284418775074592E-2</v>
      </c>
      <c r="J160" t="s">
        <v>63</v>
      </c>
      <c r="L160" t="s">
        <v>164</v>
      </c>
      <c r="M160" t="s">
        <v>92</v>
      </c>
      <c r="N160">
        <v>1.5208002211212679E-2</v>
      </c>
      <c r="O160" t="s">
        <v>63</v>
      </c>
    </row>
    <row r="161" spans="2:15" x14ac:dyDescent="0.45">
      <c r="B161" t="s">
        <v>124</v>
      </c>
      <c r="C161" t="s">
        <v>93</v>
      </c>
      <c r="D161">
        <v>0</v>
      </c>
      <c r="E161" t="s">
        <v>63</v>
      </c>
      <c r="G161" t="s">
        <v>144</v>
      </c>
      <c r="H161" t="s">
        <v>93</v>
      </c>
      <c r="I161">
        <v>2.0349118174623999E-2</v>
      </c>
      <c r="J161" t="s">
        <v>63</v>
      </c>
      <c r="L161" t="s">
        <v>164</v>
      </c>
      <c r="M161" t="s">
        <v>93</v>
      </c>
      <c r="N161">
        <v>2.3554126806517001E-2</v>
      </c>
      <c r="O161" t="s">
        <v>63</v>
      </c>
    </row>
    <row r="162" spans="2:15" x14ac:dyDescent="0.45">
      <c r="B162" t="s">
        <v>124</v>
      </c>
      <c r="C162" t="s">
        <v>94</v>
      </c>
      <c r="D162">
        <v>2.9760055530825124E-3</v>
      </c>
      <c r="E162" t="s">
        <v>63</v>
      </c>
      <c r="G162" t="s">
        <v>144</v>
      </c>
      <c r="H162" t="s">
        <v>94</v>
      </c>
      <c r="I162">
        <v>7.1827131887361529E-3</v>
      </c>
      <c r="J162" t="s">
        <v>63</v>
      </c>
      <c r="L162" t="s">
        <v>164</v>
      </c>
      <c r="M162" t="s">
        <v>94</v>
      </c>
      <c r="N162">
        <v>8.9410715398281614E-3</v>
      </c>
      <c r="O162" t="s">
        <v>63</v>
      </c>
    </row>
    <row r="163" spans="2:15" x14ac:dyDescent="0.45">
      <c r="B163" t="s">
        <v>124</v>
      </c>
      <c r="C163" t="s">
        <v>95</v>
      </c>
      <c r="D163">
        <v>2.6509241995355939E-2</v>
      </c>
      <c r="E163" t="s">
        <v>63</v>
      </c>
      <c r="G163" t="s">
        <v>144</v>
      </c>
      <c r="H163" t="s">
        <v>95</v>
      </c>
      <c r="I163">
        <v>5.8059774297719259E-3</v>
      </c>
      <c r="J163" t="s">
        <v>63</v>
      </c>
      <c r="L163" t="s">
        <v>164</v>
      </c>
      <c r="M163" t="s">
        <v>95</v>
      </c>
      <c r="N163">
        <v>8.9965844498445125E-3</v>
      </c>
      <c r="O163" t="s">
        <v>63</v>
      </c>
    </row>
    <row r="164" spans="2:15" x14ac:dyDescent="0.45">
      <c r="B164" t="s">
        <v>124</v>
      </c>
      <c r="C164" t="s">
        <v>96</v>
      </c>
      <c r="D164">
        <v>5.1858169089077116E-2</v>
      </c>
      <c r="E164" t="s">
        <v>63</v>
      </c>
      <c r="G164" t="s">
        <v>144</v>
      </c>
      <c r="H164" t="s">
        <v>96</v>
      </c>
      <c r="I164">
        <v>7.0664050420284393E-3</v>
      </c>
      <c r="J164" t="s">
        <v>63</v>
      </c>
      <c r="L164" t="s">
        <v>164</v>
      </c>
      <c r="M164" t="s">
        <v>96</v>
      </c>
      <c r="N164">
        <v>9.1469140945962951E-3</v>
      </c>
      <c r="O164" t="s">
        <v>63</v>
      </c>
    </row>
    <row r="165" spans="2:15" x14ac:dyDescent="0.45">
      <c r="B165" t="s">
        <v>124</v>
      </c>
      <c r="C165" t="s">
        <v>97</v>
      </c>
      <c r="D165">
        <v>6.1944189362634815E-2</v>
      </c>
      <c r="E165" t="s">
        <v>63</v>
      </c>
      <c r="G165" t="s">
        <v>144</v>
      </c>
      <c r="H165" t="s">
        <v>97</v>
      </c>
      <c r="I165">
        <v>6.6982140702249041E-3</v>
      </c>
      <c r="J165" t="s">
        <v>63</v>
      </c>
      <c r="L165" t="s">
        <v>164</v>
      </c>
      <c r="M165" t="s">
        <v>97</v>
      </c>
      <c r="N165">
        <v>8.4954591662987737E-3</v>
      </c>
      <c r="O165" t="s">
        <v>63</v>
      </c>
    </row>
    <row r="166" spans="2:15" x14ac:dyDescent="0.45">
      <c r="B166" t="s">
        <v>124</v>
      </c>
      <c r="C166" t="s">
        <v>98</v>
      </c>
      <c r="D166">
        <v>5.4114287815722854E-2</v>
      </c>
      <c r="E166" t="s">
        <v>63</v>
      </c>
      <c r="G166" t="s">
        <v>144</v>
      </c>
      <c r="H166" t="s">
        <v>98</v>
      </c>
      <c r="I166">
        <v>8.4311524661461346E-3</v>
      </c>
      <c r="J166" t="s">
        <v>63</v>
      </c>
      <c r="L166" t="s">
        <v>164</v>
      </c>
      <c r="M166" t="s">
        <v>98</v>
      </c>
      <c r="N166">
        <v>9.5956386446819E-3</v>
      </c>
      <c r="O166" t="s">
        <v>63</v>
      </c>
    </row>
    <row r="167" spans="2:15" x14ac:dyDescent="0.45">
      <c r="B167" t="s">
        <v>124</v>
      </c>
      <c r="C167" t="s">
        <v>99</v>
      </c>
      <c r="D167">
        <v>3.5923112038021142E-2</v>
      </c>
      <c r="E167" t="s">
        <v>63</v>
      </c>
      <c r="G167" t="s">
        <v>144</v>
      </c>
      <c r="H167" t="s">
        <v>99</v>
      </c>
      <c r="I167">
        <v>8.9276986736266106E-3</v>
      </c>
      <c r="J167" t="s">
        <v>63</v>
      </c>
      <c r="L167" t="s">
        <v>164</v>
      </c>
      <c r="M167" t="s">
        <v>99</v>
      </c>
      <c r="N167">
        <v>1.0732234057957014E-2</v>
      </c>
      <c r="O167" t="s">
        <v>63</v>
      </c>
    </row>
    <row r="168" spans="2:15" x14ac:dyDescent="0.45">
      <c r="B168" t="s">
        <v>124</v>
      </c>
      <c r="C168" t="s">
        <v>100</v>
      </c>
      <c r="D168">
        <v>1.2217655529320562E-2</v>
      </c>
      <c r="E168" t="s">
        <v>63</v>
      </c>
      <c r="G168" t="s">
        <v>144</v>
      </c>
      <c r="H168" t="s">
        <v>100</v>
      </c>
      <c r="I168">
        <v>7.9938682897843019E-3</v>
      </c>
      <c r="J168" t="s">
        <v>63</v>
      </c>
      <c r="L168" t="s">
        <v>164</v>
      </c>
      <c r="M168" t="s">
        <v>100</v>
      </c>
      <c r="N168">
        <v>1.0598084553605863E-2</v>
      </c>
      <c r="O168" t="s">
        <v>63</v>
      </c>
    </row>
    <row r="169" spans="2:15" x14ac:dyDescent="0.45">
      <c r="B169" t="s">
        <v>124</v>
      </c>
      <c r="C169" t="s">
        <v>101</v>
      </c>
      <c r="D169">
        <v>5.7682749233731612E-4</v>
      </c>
      <c r="E169" t="s">
        <v>63</v>
      </c>
      <c r="G169" t="s">
        <v>144</v>
      </c>
      <c r="H169" t="s">
        <v>101</v>
      </c>
      <c r="I169">
        <v>8.9240387632857215E-3</v>
      </c>
      <c r="J169" t="s">
        <v>63</v>
      </c>
      <c r="L169" t="s">
        <v>164</v>
      </c>
      <c r="M169" t="s">
        <v>101</v>
      </c>
      <c r="N169">
        <v>1.0171938182770457E-2</v>
      </c>
      <c r="O169" t="s">
        <v>63</v>
      </c>
    </row>
    <row r="170" spans="2:15" x14ac:dyDescent="0.45">
      <c r="B170" t="s">
        <v>124</v>
      </c>
      <c r="C170" t="s">
        <v>102</v>
      </c>
      <c r="D170">
        <v>0</v>
      </c>
      <c r="E170" t="s">
        <v>63</v>
      </c>
      <c r="G170" t="s">
        <v>144</v>
      </c>
      <c r="H170" t="s">
        <v>102</v>
      </c>
      <c r="I170">
        <v>1.3850352024905945E-2</v>
      </c>
      <c r="J170" t="s">
        <v>63</v>
      </c>
      <c r="L170" t="s">
        <v>164</v>
      </c>
      <c r="M170" t="s">
        <v>102</v>
      </c>
      <c r="N170">
        <v>1.4764854849644012E-2</v>
      </c>
      <c r="O170" t="s">
        <v>63</v>
      </c>
    </row>
    <row r="171" spans="2:15" x14ac:dyDescent="0.45">
      <c r="B171" t="s">
        <v>124</v>
      </c>
      <c r="C171" t="s">
        <v>103</v>
      </c>
      <c r="D171">
        <v>0</v>
      </c>
      <c r="E171" t="s">
        <v>63</v>
      </c>
      <c r="G171" t="s">
        <v>144</v>
      </c>
      <c r="H171" t="s">
        <v>103</v>
      </c>
      <c r="I171">
        <v>3.5057736311229284E-2</v>
      </c>
      <c r="J171" t="s">
        <v>63</v>
      </c>
      <c r="L171" t="s">
        <v>164</v>
      </c>
      <c r="M171" t="s">
        <v>103</v>
      </c>
      <c r="N171">
        <v>3.2498849743879114E-2</v>
      </c>
      <c r="O171" t="s">
        <v>63</v>
      </c>
    </row>
    <row r="172" spans="2:15" x14ac:dyDescent="0.45">
      <c r="B172" t="s">
        <v>124</v>
      </c>
      <c r="C172" t="s">
        <v>104</v>
      </c>
      <c r="D172">
        <v>1.8583103571630496E-4</v>
      </c>
      <c r="E172" t="s">
        <v>63</v>
      </c>
      <c r="G172" t="s">
        <v>144</v>
      </c>
      <c r="H172" t="s">
        <v>104</v>
      </c>
      <c r="I172">
        <v>1.3327403682066889E-2</v>
      </c>
      <c r="J172" t="s">
        <v>63</v>
      </c>
      <c r="L172" t="s">
        <v>164</v>
      </c>
      <c r="M172" t="s">
        <v>104</v>
      </c>
      <c r="N172">
        <v>1.2837431366268083E-2</v>
      </c>
      <c r="O172" t="s">
        <v>63</v>
      </c>
    </row>
    <row r="173" spans="2:15" x14ac:dyDescent="0.45">
      <c r="B173" t="s">
        <v>124</v>
      </c>
      <c r="C173" t="s">
        <v>105</v>
      </c>
      <c r="D173">
        <v>1.3470097247949989E-2</v>
      </c>
      <c r="E173" t="s">
        <v>63</v>
      </c>
      <c r="G173" t="s">
        <v>144</v>
      </c>
      <c r="H173" t="s">
        <v>105</v>
      </c>
      <c r="I173">
        <v>1.2438723343498718E-2</v>
      </c>
      <c r="J173" t="s">
        <v>63</v>
      </c>
      <c r="L173" t="s">
        <v>164</v>
      </c>
      <c r="M173" t="s">
        <v>105</v>
      </c>
      <c r="N173">
        <v>1.2869322676415641E-2</v>
      </c>
      <c r="O173" t="s">
        <v>63</v>
      </c>
    </row>
    <row r="174" spans="2:15" x14ac:dyDescent="0.45">
      <c r="B174" t="s">
        <v>124</v>
      </c>
      <c r="C174" t="s">
        <v>106</v>
      </c>
      <c r="D174">
        <v>3.7476532022038322E-2</v>
      </c>
      <c r="E174" t="s">
        <v>63</v>
      </c>
      <c r="G174" t="s">
        <v>144</v>
      </c>
      <c r="H174" t="s">
        <v>106</v>
      </c>
      <c r="I174">
        <v>1.1512517247200975E-2</v>
      </c>
      <c r="J174" t="s">
        <v>63</v>
      </c>
      <c r="L174" t="s">
        <v>164</v>
      </c>
      <c r="M174" t="s">
        <v>106</v>
      </c>
      <c r="N174">
        <v>1.2911828055814777E-2</v>
      </c>
      <c r="O174" t="s">
        <v>63</v>
      </c>
    </row>
    <row r="175" spans="2:15" x14ac:dyDescent="0.45">
      <c r="B175" t="s">
        <v>124</v>
      </c>
      <c r="C175" t="s">
        <v>107</v>
      </c>
      <c r="D175">
        <v>4.7212987359015184E-2</v>
      </c>
      <c r="E175" t="s">
        <v>63</v>
      </c>
      <c r="G175" t="s">
        <v>144</v>
      </c>
      <c r="H175" t="s">
        <v>107</v>
      </c>
      <c r="I175">
        <v>1.1546180534519711E-2</v>
      </c>
      <c r="J175" t="s">
        <v>63</v>
      </c>
      <c r="L175" t="s">
        <v>164</v>
      </c>
      <c r="M175" t="s">
        <v>107</v>
      </c>
      <c r="N175">
        <v>1.2344776324449568E-2</v>
      </c>
      <c r="O175" t="s">
        <v>63</v>
      </c>
    </row>
    <row r="176" spans="2:15" x14ac:dyDescent="0.45">
      <c r="B176" t="s">
        <v>124</v>
      </c>
      <c r="C176" t="s">
        <v>108</v>
      </c>
      <c r="D176">
        <v>4.0804713738602144E-2</v>
      </c>
      <c r="E176" t="s">
        <v>63</v>
      </c>
      <c r="G176" t="s">
        <v>144</v>
      </c>
      <c r="H176" t="s">
        <v>108</v>
      </c>
      <c r="I176">
        <v>1.2031747934300091E-2</v>
      </c>
      <c r="J176" t="s">
        <v>63</v>
      </c>
      <c r="L176" t="s">
        <v>164</v>
      </c>
      <c r="M176" t="s">
        <v>108</v>
      </c>
      <c r="N176">
        <v>1.2715918263430239E-2</v>
      </c>
      <c r="O176" t="s">
        <v>63</v>
      </c>
    </row>
    <row r="177" spans="2:15" x14ac:dyDescent="0.45">
      <c r="B177" t="s">
        <v>124</v>
      </c>
      <c r="C177" t="s">
        <v>109</v>
      </c>
      <c r="D177">
        <v>2.0063772336371306E-2</v>
      </c>
      <c r="E177" t="s">
        <v>63</v>
      </c>
      <c r="G177" t="s">
        <v>144</v>
      </c>
      <c r="H177" t="s">
        <v>109</v>
      </c>
      <c r="I177">
        <v>1.2479177092552382E-2</v>
      </c>
      <c r="J177" t="s">
        <v>63</v>
      </c>
      <c r="L177" t="s">
        <v>164</v>
      </c>
      <c r="M177" t="s">
        <v>109</v>
      </c>
      <c r="N177">
        <v>1.3800579875266819E-2</v>
      </c>
      <c r="O177" t="s">
        <v>63</v>
      </c>
    </row>
    <row r="178" spans="2:15" x14ac:dyDescent="0.45">
      <c r="B178" t="s">
        <v>124</v>
      </c>
      <c r="C178" t="s">
        <v>110</v>
      </c>
      <c r="D178">
        <v>2.1726860245420646E-3</v>
      </c>
      <c r="E178" t="s">
        <v>63</v>
      </c>
      <c r="G178" t="s">
        <v>144</v>
      </c>
      <c r="H178" t="s">
        <v>110</v>
      </c>
      <c r="I178">
        <v>1.4212253354087262E-2</v>
      </c>
      <c r="J178" t="s">
        <v>63</v>
      </c>
      <c r="L178" t="s">
        <v>164</v>
      </c>
      <c r="M178" t="s">
        <v>110</v>
      </c>
      <c r="N178">
        <v>1.4622892985433913E-2</v>
      </c>
      <c r="O178" t="s">
        <v>63</v>
      </c>
    </row>
    <row r="179" spans="2:15" x14ac:dyDescent="0.45">
      <c r="B179" t="s">
        <v>124</v>
      </c>
      <c r="C179" t="s">
        <v>111</v>
      </c>
      <c r="D179">
        <v>0</v>
      </c>
      <c r="E179" t="s">
        <v>63</v>
      </c>
      <c r="G179" t="s">
        <v>144</v>
      </c>
      <c r="H179" t="s">
        <v>111</v>
      </c>
      <c r="I179">
        <v>1.5527965457189229E-2</v>
      </c>
      <c r="J179" t="s">
        <v>63</v>
      </c>
      <c r="L179" t="s">
        <v>164</v>
      </c>
      <c r="M179" t="s">
        <v>111</v>
      </c>
      <c r="N179">
        <v>1.5048887008773481E-2</v>
      </c>
      <c r="O179" t="s">
        <v>63</v>
      </c>
    </row>
    <row r="180" spans="2:15" x14ac:dyDescent="0.45">
      <c r="B180" t="s">
        <v>124</v>
      </c>
      <c r="C180" t="s">
        <v>112</v>
      </c>
      <c r="D180">
        <v>0</v>
      </c>
      <c r="E180" t="s">
        <v>63</v>
      </c>
      <c r="G180" t="s">
        <v>144</v>
      </c>
      <c r="H180" t="s">
        <v>112</v>
      </c>
      <c r="I180">
        <v>2.354016138267034E-2</v>
      </c>
      <c r="J180" t="s">
        <v>63</v>
      </c>
      <c r="L180" t="s">
        <v>164</v>
      </c>
      <c r="M180" t="s">
        <v>112</v>
      </c>
      <c r="N180">
        <v>2.1884326722384752E-2</v>
      </c>
      <c r="O180" t="s">
        <v>63</v>
      </c>
    </row>
    <row r="181" spans="2:15" x14ac:dyDescent="0.45">
      <c r="B181" t="s">
        <v>124</v>
      </c>
      <c r="C181" t="s">
        <v>113</v>
      </c>
      <c r="D181">
        <v>0</v>
      </c>
      <c r="E181" t="s">
        <v>63</v>
      </c>
      <c r="G181" t="s">
        <v>144</v>
      </c>
      <c r="H181" t="s">
        <v>113</v>
      </c>
      <c r="I181">
        <v>5.1028783463261895E-2</v>
      </c>
      <c r="J181" t="s">
        <v>63</v>
      </c>
      <c r="L181" t="s">
        <v>164</v>
      </c>
      <c r="M181" t="s">
        <v>113</v>
      </c>
      <c r="N181">
        <v>5.2754008040167784E-2</v>
      </c>
      <c r="O181" t="s">
        <v>63</v>
      </c>
    </row>
    <row r="182" spans="2:15" x14ac:dyDescent="0.45">
      <c r="B182" t="s">
        <v>124</v>
      </c>
      <c r="C182" t="s">
        <v>114</v>
      </c>
      <c r="D182">
        <v>0</v>
      </c>
      <c r="E182" t="s">
        <v>63</v>
      </c>
      <c r="G182" t="s">
        <v>144</v>
      </c>
      <c r="H182" t="s">
        <v>114</v>
      </c>
      <c r="I182">
        <v>1.9859890633157119E-2</v>
      </c>
      <c r="J182" t="s">
        <v>63</v>
      </c>
      <c r="L182" t="s">
        <v>164</v>
      </c>
      <c r="M182" t="s">
        <v>114</v>
      </c>
      <c r="N182">
        <v>2.0998270441439825E-2</v>
      </c>
      <c r="O182" t="s">
        <v>63</v>
      </c>
    </row>
    <row r="183" spans="2:15" x14ac:dyDescent="0.45">
      <c r="B183" t="s">
        <v>124</v>
      </c>
      <c r="C183" t="s">
        <v>115</v>
      </c>
      <c r="D183">
        <v>1.8301656059431435E-3</v>
      </c>
      <c r="E183" t="s">
        <v>63</v>
      </c>
      <c r="G183" t="s">
        <v>144</v>
      </c>
      <c r="H183" t="s">
        <v>115</v>
      </c>
      <c r="I183">
        <v>2.0148458572660621E-2</v>
      </c>
      <c r="J183" t="s">
        <v>63</v>
      </c>
      <c r="L183" t="s">
        <v>164</v>
      </c>
      <c r="M183" t="s">
        <v>115</v>
      </c>
      <c r="N183">
        <v>2.1131666271839482E-2</v>
      </c>
      <c r="O183" t="s">
        <v>63</v>
      </c>
    </row>
    <row r="184" spans="2:15" x14ac:dyDescent="0.45">
      <c r="B184" t="s">
        <v>124</v>
      </c>
      <c r="C184" t="s">
        <v>116</v>
      </c>
      <c r="D184">
        <v>1.8213465270227346E-2</v>
      </c>
      <c r="E184" t="s">
        <v>63</v>
      </c>
      <c r="G184" t="s">
        <v>144</v>
      </c>
      <c r="H184" t="s">
        <v>116</v>
      </c>
      <c r="I184">
        <v>1.9948861488006515E-2</v>
      </c>
      <c r="J184" t="s">
        <v>63</v>
      </c>
      <c r="L184" t="s">
        <v>164</v>
      </c>
      <c r="M184" t="s">
        <v>116</v>
      </c>
      <c r="N184">
        <v>2.1130457508719256E-2</v>
      </c>
      <c r="O184" t="s">
        <v>63</v>
      </c>
    </row>
    <row r="185" spans="2:15" x14ac:dyDescent="0.45">
      <c r="B185" t="s">
        <v>124</v>
      </c>
      <c r="C185" t="s">
        <v>117</v>
      </c>
      <c r="D185">
        <v>3.1299041846609359E-2</v>
      </c>
      <c r="E185" t="s">
        <v>63</v>
      </c>
      <c r="G185" t="s">
        <v>144</v>
      </c>
      <c r="H185" t="s">
        <v>117</v>
      </c>
      <c r="I185">
        <v>1.9284889159970835E-2</v>
      </c>
      <c r="J185" t="s">
        <v>63</v>
      </c>
      <c r="L185" t="s">
        <v>164</v>
      </c>
      <c r="M185" t="s">
        <v>117</v>
      </c>
      <c r="N185">
        <v>2.0176297405681536E-2</v>
      </c>
      <c r="O185" t="s">
        <v>63</v>
      </c>
    </row>
    <row r="186" spans="2:15" x14ac:dyDescent="0.45">
      <c r="B186" t="s">
        <v>124</v>
      </c>
      <c r="C186" t="s">
        <v>118</v>
      </c>
      <c r="D186">
        <v>2.5073805902386507E-2</v>
      </c>
      <c r="E186" t="s">
        <v>63</v>
      </c>
      <c r="G186" t="s">
        <v>144</v>
      </c>
      <c r="H186" t="s">
        <v>118</v>
      </c>
      <c r="I186">
        <v>1.9620892249723278E-2</v>
      </c>
      <c r="J186" t="s">
        <v>63</v>
      </c>
      <c r="L186" t="s">
        <v>164</v>
      </c>
      <c r="M186" t="s">
        <v>118</v>
      </c>
      <c r="N186">
        <v>1.9527238120255294E-2</v>
      </c>
      <c r="O186" t="s">
        <v>63</v>
      </c>
    </row>
    <row r="187" spans="2:15" x14ac:dyDescent="0.45">
      <c r="B187" t="s">
        <v>124</v>
      </c>
      <c r="C187" t="s">
        <v>119</v>
      </c>
      <c r="D187">
        <v>5.897302894107951E-3</v>
      </c>
      <c r="E187" t="s">
        <v>63</v>
      </c>
      <c r="G187" t="s">
        <v>144</v>
      </c>
      <c r="H187" t="s">
        <v>119</v>
      </c>
      <c r="I187">
        <v>2.0818341667593658E-2</v>
      </c>
      <c r="J187" t="s">
        <v>63</v>
      </c>
      <c r="L187" t="s">
        <v>164</v>
      </c>
      <c r="M187" t="s">
        <v>119</v>
      </c>
      <c r="N187">
        <v>1.992288633971992E-2</v>
      </c>
      <c r="O187" t="s">
        <v>63</v>
      </c>
    </row>
    <row r="188" spans="2:15" x14ac:dyDescent="0.45">
      <c r="B188" t="s">
        <v>124</v>
      </c>
      <c r="C188" t="s">
        <v>120</v>
      </c>
      <c r="D188">
        <v>0</v>
      </c>
      <c r="E188" t="s">
        <v>63</v>
      </c>
      <c r="G188" t="s">
        <v>144</v>
      </c>
      <c r="H188" t="s">
        <v>120</v>
      </c>
      <c r="I188">
        <v>2.1700397995255402E-2</v>
      </c>
      <c r="J188" t="s">
        <v>63</v>
      </c>
      <c r="L188" t="s">
        <v>164</v>
      </c>
      <c r="M188" t="s">
        <v>120</v>
      </c>
      <c r="N188">
        <v>2.0481140832102233E-2</v>
      </c>
      <c r="O188" t="s">
        <v>63</v>
      </c>
    </row>
    <row r="189" spans="2:15" x14ac:dyDescent="0.45">
      <c r="B189" t="s">
        <v>124</v>
      </c>
      <c r="C189" t="s">
        <v>121</v>
      </c>
      <c r="D189">
        <v>0</v>
      </c>
      <c r="E189" t="s">
        <v>63</v>
      </c>
      <c r="G189" t="s">
        <v>144</v>
      </c>
      <c r="H189" t="s">
        <v>121</v>
      </c>
      <c r="I189">
        <v>2.1754644608081224E-2</v>
      </c>
      <c r="J189" t="s">
        <v>63</v>
      </c>
      <c r="L189" t="s">
        <v>164</v>
      </c>
      <c r="M189" t="s">
        <v>121</v>
      </c>
      <c r="N189">
        <v>2.0751401818236141E-2</v>
      </c>
      <c r="O189" t="s">
        <v>63</v>
      </c>
    </row>
    <row r="190" spans="2:15" x14ac:dyDescent="0.45">
      <c r="B190" t="s">
        <v>124</v>
      </c>
      <c r="C190" t="s">
        <v>122</v>
      </c>
      <c r="D190">
        <v>0</v>
      </c>
      <c r="E190" t="s">
        <v>63</v>
      </c>
      <c r="G190" t="s">
        <v>144</v>
      </c>
      <c r="H190" t="s">
        <v>122</v>
      </c>
      <c r="I190">
        <v>3.2145795707337423E-2</v>
      </c>
      <c r="J190" t="s">
        <v>63</v>
      </c>
      <c r="L190" t="s">
        <v>164</v>
      </c>
      <c r="M190" t="s">
        <v>122</v>
      </c>
      <c r="N190">
        <v>3.1705850535068178E-2</v>
      </c>
      <c r="O190" t="s">
        <v>63</v>
      </c>
    </row>
    <row r="191" spans="2:15" x14ac:dyDescent="0.45">
      <c r="B191" t="s">
        <v>125</v>
      </c>
      <c r="C191" t="s">
        <v>62</v>
      </c>
      <c r="D191">
        <v>0</v>
      </c>
      <c r="E191" t="s">
        <v>63</v>
      </c>
      <c r="G191" t="s">
        <v>145</v>
      </c>
      <c r="H191" t="s">
        <v>62</v>
      </c>
      <c r="I191">
        <v>3.7811861791760916E-2</v>
      </c>
      <c r="J191" t="s">
        <v>63</v>
      </c>
      <c r="L191" t="s">
        <v>165</v>
      </c>
      <c r="M191" t="s">
        <v>62</v>
      </c>
      <c r="N191">
        <v>3.2729109505584539E-2</v>
      </c>
      <c r="O191" t="s">
        <v>63</v>
      </c>
    </row>
    <row r="192" spans="2:15" x14ac:dyDescent="0.45">
      <c r="B192" t="s">
        <v>125</v>
      </c>
      <c r="C192" t="s">
        <v>64</v>
      </c>
      <c r="D192">
        <v>0</v>
      </c>
      <c r="E192" t="s">
        <v>63</v>
      </c>
      <c r="G192" t="s">
        <v>145</v>
      </c>
      <c r="H192" t="s">
        <v>64</v>
      </c>
      <c r="I192">
        <v>1.5413661629606635E-2</v>
      </c>
      <c r="J192" t="s">
        <v>63</v>
      </c>
      <c r="L192" t="s">
        <v>165</v>
      </c>
      <c r="M192" t="s">
        <v>64</v>
      </c>
      <c r="N192">
        <v>1.3508581044285152E-2</v>
      </c>
      <c r="O192" t="s">
        <v>63</v>
      </c>
    </row>
    <row r="193" spans="2:15" x14ac:dyDescent="0.45">
      <c r="B193" t="s">
        <v>125</v>
      </c>
      <c r="C193" t="s">
        <v>65</v>
      </c>
      <c r="D193">
        <v>1.0746040836240936E-3</v>
      </c>
      <c r="E193" t="s">
        <v>63</v>
      </c>
      <c r="G193" t="s">
        <v>145</v>
      </c>
      <c r="H193" t="s">
        <v>65</v>
      </c>
      <c r="I193">
        <v>1.5583658128735781E-2</v>
      </c>
      <c r="J193" t="s">
        <v>63</v>
      </c>
      <c r="L193" t="s">
        <v>165</v>
      </c>
      <c r="M193" t="s">
        <v>65</v>
      </c>
      <c r="N193">
        <v>1.3760322265830249E-2</v>
      </c>
      <c r="O193" t="s">
        <v>63</v>
      </c>
    </row>
    <row r="194" spans="2:15" x14ac:dyDescent="0.45">
      <c r="B194" t="s">
        <v>125</v>
      </c>
      <c r="C194" t="s">
        <v>66</v>
      </c>
      <c r="D194">
        <v>1.4685166489716612E-2</v>
      </c>
      <c r="E194" t="s">
        <v>63</v>
      </c>
      <c r="G194" t="s">
        <v>145</v>
      </c>
      <c r="H194" t="s">
        <v>66</v>
      </c>
      <c r="I194">
        <v>1.5401264100630908E-2</v>
      </c>
      <c r="J194" t="s">
        <v>63</v>
      </c>
      <c r="L194" t="s">
        <v>165</v>
      </c>
      <c r="M194" t="s">
        <v>66</v>
      </c>
      <c r="N194">
        <v>1.3957504337054288E-2</v>
      </c>
      <c r="O194" t="s">
        <v>63</v>
      </c>
    </row>
    <row r="195" spans="2:15" x14ac:dyDescent="0.45">
      <c r="B195" t="s">
        <v>125</v>
      </c>
      <c r="C195" t="s">
        <v>67</v>
      </c>
      <c r="D195">
        <v>2.9005923856523376E-2</v>
      </c>
      <c r="E195" t="s">
        <v>63</v>
      </c>
      <c r="G195" t="s">
        <v>145</v>
      </c>
      <c r="H195" t="s">
        <v>67</v>
      </c>
      <c r="I195">
        <v>1.3929709224741772E-2</v>
      </c>
      <c r="J195" t="s">
        <v>63</v>
      </c>
      <c r="L195" t="s">
        <v>165</v>
      </c>
      <c r="M195" t="s">
        <v>67</v>
      </c>
      <c r="N195">
        <v>1.4062474046227255E-2</v>
      </c>
      <c r="O195" t="s">
        <v>63</v>
      </c>
    </row>
    <row r="196" spans="2:15" x14ac:dyDescent="0.45">
      <c r="B196" t="s">
        <v>125</v>
      </c>
      <c r="C196" t="s">
        <v>68</v>
      </c>
      <c r="D196">
        <v>2.6603010457312021E-2</v>
      </c>
      <c r="E196" t="s">
        <v>63</v>
      </c>
      <c r="G196" t="s">
        <v>145</v>
      </c>
      <c r="H196" t="s">
        <v>68</v>
      </c>
      <c r="I196">
        <v>1.4031593311949224E-2</v>
      </c>
      <c r="J196" t="s">
        <v>63</v>
      </c>
      <c r="L196" t="s">
        <v>165</v>
      </c>
      <c r="M196" t="s">
        <v>68</v>
      </c>
      <c r="N196">
        <v>1.3632267004675236E-2</v>
      </c>
      <c r="O196" t="s">
        <v>63</v>
      </c>
    </row>
    <row r="197" spans="2:15" x14ac:dyDescent="0.45">
      <c r="B197" t="s">
        <v>125</v>
      </c>
      <c r="C197" t="s">
        <v>69</v>
      </c>
      <c r="D197">
        <v>1.2069175255041734E-2</v>
      </c>
      <c r="E197" t="s">
        <v>63</v>
      </c>
      <c r="G197" t="s">
        <v>145</v>
      </c>
      <c r="H197" t="s">
        <v>69</v>
      </c>
      <c r="I197">
        <v>1.4875360860586226E-2</v>
      </c>
      <c r="J197" t="s">
        <v>63</v>
      </c>
      <c r="L197" t="s">
        <v>165</v>
      </c>
      <c r="M197" t="s">
        <v>69</v>
      </c>
      <c r="N197">
        <v>1.3885126683217565E-2</v>
      </c>
      <c r="O197" t="s">
        <v>63</v>
      </c>
    </row>
    <row r="198" spans="2:15" x14ac:dyDescent="0.45">
      <c r="B198" t="s">
        <v>125</v>
      </c>
      <c r="C198" t="s">
        <v>70</v>
      </c>
      <c r="D198">
        <v>6.679052978268746E-4</v>
      </c>
      <c r="E198" t="s">
        <v>63</v>
      </c>
      <c r="G198" t="s">
        <v>145</v>
      </c>
      <c r="H198" t="s">
        <v>70</v>
      </c>
      <c r="I198">
        <v>1.5936218592347375E-2</v>
      </c>
      <c r="J198" t="s">
        <v>63</v>
      </c>
      <c r="L198" t="s">
        <v>165</v>
      </c>
      <c r="M198" t="s">
        <v>70</v>
      </c>
      <c r="N198">
        <v>1.4244669145530643E-2</v>
      </c>
      <c r="O198" t="s">
        <v>63</v>
      </c>
    </row>
    <row r="199" spans="2:15" x14ac:dyDescent="0.45">
      <c r="B199" t="s">
        <v>125</v>
      </c>
      <c r="C199" t="s">
        <v>71</v>
      </c>
      <c r="D199">
        <v>0</v>
      </c>
      <c r="E199" t="s">
        <v>63</v>
      </c>
      <c r="G199" t="s">
        <v>145</v>
      </c>
      <c r="H199" t="s">
        <v>71</v>
      </c>
      <c r="I199">
        <v>1.6559782868902358E-2</v>
      </c>
      <c r="J199" t="s">
        <v>63</v>
      </c>
      <c r="L199" t="s">
        <v>165</v>
      </c>
      <c r="M199" t="s">
        <v>71</v>
      </c>
      <c r="N199">
        <v>1.4075723207262808E-2</v>
      </c>
      <c r="O199" t="s">
        <v>63</v>
      </c>
    </row>
    <row r="200" spans="2:15" x14ac:dyDescent="0.45">
      <c r="B200" t="s">
        <v>125</v>
      </c>
      <c r="C200" t="s">
        <v>72</v>
      </c>
      <c r="D200">
        <v>0</v>
      </c>
      <c r="E200" t="s">
        <v>63</v>
      </c>
      <c r="G200" t="s">
        <v>145</v>
      </c>
      <c r="H200" t="s">
        <v>72</v>
      </c>
      <c r="I200">
        <v>2.3546587123465461E-2</v>
      </c>
      <c r="J200" t="s">
        <v>63</v>
      </c>
      <c r="L200" t="s">
        <v>165</v>
      </c>
      <c r="M200" t="s">
        <v>72</v>
      </c>
      <c r="N200">
        <v>2.0472206136231724E-2</v>
      </c>
      <c r="O200" t="s">
        <v>63</v>
      </c>
    </row>
    <row r="201" spans="2:15" x14ac:dyDescent="0.45">
      <c r="B201" t="s">
        <v>125</v>
      </c>
      <c r="C201" t="s">
        <v>73</v>
      </c>
      <c r="D201">
        <v>0</v>
      </c>
      <c r="E201" t="s">
        <v>63</v>
      </c>
      <c r="G201" t="s">
        <v>145</v>
      </c>
      <c r="H201" t="s">
        <v>73</v>
      </c>
      <c r="I201">
        <v>4.4859835683670128E-2</v>
      </c>
      <c r="J201" t="s">
        <v>63</v>
      </c>
      <c r="L201" t="s">
        <v>165</v>
      </c>
      <c r="M201" t="s">
        <v>73</v>
      </c>
      <c r="N201">
        <v>4.1303256217824158E-2</v>
      </c>
      <c r="O201" t="s">
        <v>63</v>
      </c>
    </row>
    <row r="202" spans="2:15" x14ac:dyDescent="0.45">
      <c r="B202" t="s">
        <v>125</v>
      </c>
      <c r="C202" t="s">
        <v>74</v>
      </c>
      <c r="D202">
        <v>4.6112456487993058E-4</v>
      </c>
      <c r="E202" t="s">
        <v>63</v>
      </c>
      <c r="G202" t="s">
        <v>145</v>
      </c>
      <c r="H202" t="s">
        <v>74</v>
      </c>
      <c r="I202">
        <v>1.7751984165820613E-2</v>
      </c>
      <c r="J202" t="s">
        <v>63</v>
      </c>
      <c r="L202" t="s">
        <v>165</v>
      </c>
      <c r="M202" t="s">
        <v>74</v>
      </c>
      <c r="N202">
        <v>1.5488134539624072E-2</v>
      </c>
      <c r="O202" t="s">
        <v>63</v>
      </c>
    </row>
    <row r="203" spans="2:15" x14ac:dyDescent="0.45">
      <c r="B203" t="s">
        <v>125</v>
      </c>
      <c r="C203" t="s">
        <v>75</v>
      </c>
      <c r="D203">
        <v>1.5403417791579683E-2</v>
      </c>
      <c r="E203" t="s">
        <v>63</v>
      </c>
      <c r="G203" t="s">
        <v>145</v>
      </c>
      <c r="H203" t="s">
        <v>75</v>
      </c>
      <c r="I203">
        <v>1.610913093382944E-2</v>
      </c>
      <c r="J203" t="s">
        <v>63</v>
      </c>
      <c r="L203" t="s">
        <v>165</v>
      </c>
      <c r="M203" t="s">
        <v>75</v>
      </c>
      <c r="N203">
        <v>1.5339194451086379E-2</v>
      </c>
      <c r="O203" t="s">
        <v>63</v>
      </c>
    </row>
    <row r="204" spans="2:15" x14ac:dyDescent="0.45">
      <c r="B204" t="s">
        <v>125</v>
      </c>
      <c r="C204" t="s">
        <v>76</v>
      </c>
      <c r="D204">
        <v>4.1213236943172395E-2</v>
      </c>
      <c r="E204" t="s">
        <v>63</v>
      </c>
      <c r="G204" t="s">
        <v>145</v>
      </c>
      <c r="H204" t="s">
        <v>76</v>
      </c>
      <c r="I204">
        <v>1.4223030097065161E-2</v>
      </c>
      <c r="J204" t="s">
        <v>63</v>
      </c>
      <c r="L204" t="s">
        <v>165</v>
      </c>
      <c r="M204" t="s">
        <v>76</v>
      </c>
      <c r="N204">
        <v>1.5352810085731632E-2</v>
      </c>
      <c r="O204" t="s">
        <v>63</v>
      </c>
    </row>
    <row r="205" spans="2:15" x14ac:dyDescent="0.45">
      <c r="B205" t="s">
        <v>125</v>
      </c>
      <c r="C205" t="s">
        <v>77</v>
      </c>
      <c r="D205">
        <v>5.5460030716984972E-2</v>
      </c>
      <c r="E205" t="s">
        <v>63</v>
      </c>
      <c r="G205" t="s">
        <v>145</v>
      </c>
      <c r="H205" t="s">
        <v>77</v>
      </c>
      <c r="I205">
        <v>1.1784693944454333E-2</v>
      </c>
      <c r="J205" t="s">
        <v>63</v>
      </c>
      <c r="L205" t="s">
        <v>165</v>
      </c>
      <c r="M205" t="s">
        <v>77</v>
      </c>
      <c r="N205">
        <v>1.4439969905671233E-2</v>
      </c>
      <c r="O205" t="s">
        <v>63</v>
      </c>
    </row>
    <row r="206" spans="2:15" x14ac:dyDescent="0.45">
      <c r="B206" t="s">
        <v>125</v>
      </c>
      <c r="C206" t="s">
        <v>78</v>
      </c>
      <c r="D206">
        <v>5.0273282069292831E-2</v>
      </c>
      <c r="E206" t="s">
        <v>63</v>
      </c>
      <c r="G206" t="s">
        <v>145</v>
      </c>
      <c r="H206" t="s">
        <v>78</v>
      </c>
      <c r="I206">
        <v>1.3036001798297798E-2</v>
      </c>
      <c r="J206" t="s">
        <v>63</v>
      </c>
      <c r="L206" t="s">
        <v>165</v>
      </c>
      <c r="M206" t="s">
        <v>78</v>
      </c>
      <c r="N206">
        <v>1.4636449674775617E-2</v>
      </c>
      <c r="O206" t="s">
        <v>63</v>
      </c>
    </row>
    <row r="207" spans="2:15" x14ac:dyDescent="0.45">
      <c r="B207" t="s">
        <v>125</v>
      </c>
      <c r="C207" t="s">
        <v>79</v>
      </c>
      <c r="D207">
        <v>2.9848239079664808E-2</v>
      </c>
      <c r="E207" t="s">
        <v>63</v>
      </c>
      <c r="G207" t="s">
        <v>145</v>
      </c>
      <c r="H207" t="s">
        <v>79</v>
      </c>
      <c r="I207">
        <v>1.3820206586822394E-2</v>
      </c>
      <c r="J207" t="s">
        <v>63</v>
      </c>
      <c r="L207" t="s">
        <v>165</v>
      </c>
      <c r="M207" t="s">
        <v>79</v>
      </c>
      <c r="N207">
        <v>1.5472745072920664E-2</v>
      </c>
      <c r="O207" t="s">
        <v>63</v>
      </c>
    </row>
    <row r="208" spans="2:15" x14ac:dyDescent="0.45">
      <c r="B208" t="s">
        <v>125</v>
      </c>
      <c r="C208" t="s">
        <v>80</v>
      </c>
      <c r="D208">
        <v>7.4160619294285817E-3</v>
      </c>
      <c r="E208" t="s">
        <v>63</v>
      </c>
      <c r="G208" t="s">
        <v>145</v>
      </c>
      <c r="H208" t="s">
        <v>80</v>
      </c>
      <c r="I208">
        <v>1.4249373332634182E-2</v>
      </c>
      <c r="J208" t="s">
        <v>63</v>
      </c>
      <c r="L208" t="s">
        <v>165</v>
      </c>
      <c r="M208" t="s">
        <v>80</v>
      </c>
      <c r="N208">
        <v>1.6582028027520065E-2</v>
      </c>
      <c r="O208" t="s">
        <v>63</v>
      </c>
    </row>
    <row r="209" spans="2:15" x14ac:dyDescent="0.45">
      <c r="B209" t="s">
        <v>125</v>
      </c>
      <c r="C209" t="s">
        <v>81</v>
      </c>
      <c r="D209">
        <v>1.9175264624636665E-5</v>
      </c>
      <c r="E209" t="s">
        <v>63</v>
      </c>
      <c r="G209" t="s">
        <v>145</v>
      </c>
      <c r="H209" t="s">
        <v>81</v>
      </c>
      <c r="I209">
        <v>1.7063497626106278E-2</v>
      </c>
      <c r="J209" t="s">
        <v>63</v>
      </c>
      <c r="L209" t="s">
        <v>165</v>
      </c>
      <c r="M209" t="s">
        <v>81</v>
      </c>
      <c r="N209">
        <v>1.7408382426856429E-2</v>
      </c>
      <c r="O209" t="s">
        <v>63</v>
      </c>
    </row>
    <row r="210" spans="2:15" x14ac:dyDescent="0.45">
      <c r="B210" t="s">
        <v>125</v>
      </c>
      <c r="C210" t="s">
        <v>82</v>
      </c>
      <c r="D210">
        <v>0</v>
      </c>
      <c r="E210" t="s">
        <v>63</v>
      </c>
      <c r="G210" t="s">
        <v>145</v>
      </c>
      <c r="H210" t="s">
        <v>82</v>
      </c>
      <c r="I210">
        <v>2.7151999854535081E-2</v>
      </c>
      <c r="J210" t="s">
        <v>63</v>
      </c>
      <c r="L210" t="s">
        <v>165</v>
      </c>
      <c r="M210" t="s">
        <v>82</v>
      </c>
      <c r="N210">
        <v>2.605446110319638E-2</v>
      </c>
      <c r="O210" t="s">
        <v>63</v>
      </c>
    </row>
    <row r="211" spans="2:15" x14ac:dyDescent="0.45">
      <c r="B211" t="s">
        <v>125</v>
      </c>
      <c r="C211" t="s">
        <v>83</v>
      </c>
      <c r="D211">
        <v>0</v>
      </c>
      <c r="E211" t="s">
        <v>63</v>
      </c>
      <c r="G211" t="s">
        <v>145</v>
      </c>
      <c r="H211" t="s">
        <v>83</v>
      </c>
      <c r="I211">
        <v>2.9408160519575843E-2</v>
      </c>
      <c r="J211" t="s">
        <v>63</v>
      </c>
      <c r="L211" t="s">
        <v>165</v>
      </c>
      <c r="M211" t="s">
        <v>83</v>
      </c>
      <c r="N211">
        <v>3.2202925007712851E-2</v>
      </c>
      <c r="O211" t="s">
        <v>63</v>
      </c>
    </row>
    <row r="212" spans="2:15" x14ac:dyDescent="0.45">
      <c r="B212" t="s">
        <v>125</v>
      </c>
      <c r="C212" t="s">
        <v>84</v>
      </c>
      <c r="D212">
        <v>3.2129998535774295E-3</v>
      </c>
      <c r="E212" t="s">
        <v>63</v>
      </c>
      <c r="G212" t="s">
        <v>145</v>
      </c>
      <c r="H212" t="s">
        <v>84</v>
      </c>
      <c r="I212">
        <v>1.0846326812017871E-2</v>
      </c>
      <c r="J212" t="s">
        <v>63</v>
      </c>
      <c r="L212" t="s">
        <v>165</v>
      </c>
      <c r="M212" t="s">
        <v>84</v>
      </c>
      <c r="N212">
        <v>1.2101969200112542E-2</v>
      </c>
      <c r="O212" t="s">
        <v>63</v>
      </c>
    </row>
    <row r="213" spans="2:15" x14ac:dyDescent="0.45">
      <c r="B213" t="s">
        <v>125</v>
      </c>
      <c r="C213" t="s">
        <v>85</v>
      </c>
      <c r="D213">
        <v>2.1534281922307795E-2</v>
      </c>
      <c r="E213" t="s">
        <v>63</v>
      </c>
      <c r="G213" t="s">
        <v>145</v>
      </c>
      <c r="H213" t="s">
        <v>85</v>
      </c>
      <c r="I213">
        <v>8.5033544436795405E-3</v>
      </c>
      <c r="J213" t="s">
        <v>63</v>
      </c>
      <c r="L213" t="s">
        <v>165</v>
      </c>
      <c r="M213" t="s">
        <v>85</v>
      </c>
      <c r="N213">
        <v>1.1766223924230206E-2</v>
      </c>
      <c r="O213" t="s">
        <v>63</v>
      </c>
    </row>
    <row r="214" spans="2:15" x14ac:dyDescent="0.45">
      <c r="B214" t="s">
        <v>125</v>
      </c>
      <c r="C214" t="s">
        <v>86</v>
      </c>
      <c r="D214">
        <v>4.2900087991600638E-2</v>
      </c>
      <c r="E214" t="s">
        <v>63</v>
      </c>
      <c r="G214" t="s">
        <v>145</v>
      </c>
      <c r="H214" t="s">
        <v>86</v>
      </c>
      <c r="I214">
        <v>8.3631853130285792E-3</v>
      </c>
      <c r="J214" t="s">
        <v>63</v>
      </c>
      <c r="L214" t="s">
        <v>165</v>
      </c>
      <c r="M214" t="s">
        <v>86</v>
      </c>
      <c r="N214">
        <v>1.1483905057313165E-2</v>
      </c>
      <c r="O214" t="s">
        <v>63</v>
      </c>
    </row>
    <row r="215" spans="2:15" x14ac:dyDescent="0.45">
      <c r="B215" t="s">
        <v>125</v>
      </c>
      <c r="C215" t="s">
        <v>87</v>
      </c>
      <c r="D215">
        <v>5.2387441883715163E-2</v>
      </c>
      <c r="E215" t="s">
        <v>63</v>
      </c>
      <c r="G215" t="s">
        <v>145</v>
      </c>
      <c r="H215" t="s">
        <v>87</v>
      </c>
      <c r="I215">
        <v>7.3743084188697683E-3</v>
      </c>
      <c r="J215" t="s">
        <v>63</v>
      </c>
      <c r="L215" t="s">
        <v>165</v>
      </c>
      <c r="M215" t="s">
        <v>87</v>
      </c>
      <c r="N215">
        <v>1.0688408240984217E-2</v>
      </c>
      <c r="O215" t="s">
        <v>63</v>
      </c>
    </row>
    <row r="216" spans="2:15" x14ac:dyDescent="0.45">
      <c r="B216" t="s">
        <v>125</v>
      </c>
      <c r="C216" t="s">
        <v>88</v>
      </c>
      <c r="D216">
        <v>4.8054185971239061E-2</v>
      </c>
      <c r="E216" t="s">
        <v>63</v>
      </c>
      <c r="G216" t="s">
        <v>145</v>
      </c>
      <c r="H216" t="s">
        <v>88</v>
      </c>
      <c r="I216">
        <v>8.2386036741829947E-3</v>
      </c>
      <c r="J216" t="s">
        <v>63</v>
      </c>
      <c r="L216" t="s">
        <v>165</v>
      </c>
      <c r="M216" t="s">
        <v>88</v>
      </c>
      <c r="N216">
        <v>1.0871009432482251E-2</v>
      </c>
      <c r="O216" t="s">
        <v>63</v>
      </c>
    </row>
    <row r="217" spans="2:15" x14ac:dyDescent="0.45">
      <c r="B217" t="s">
        <v>125</v>
      </c>
      <c r="C217" t="s">
        <v>89</v>
      </c>
      <c r="D217">
        <v>3.2405608060084024E-2</v>
      </c>
      <c r="E217" t="s">
        <v>63</v>
      </c>
      <c r="G217" t="s">
        <v>145</v>
      </c>
      <c r="H217" t="s">
        <v>89</v>
      </c>
      <c r="I217">
        <v>8.8141489770821747E-3</v>
      </c>
      <c r="J217" t="s">
        <v>63</v>
      </c>
      <c r="L217" t="s">
        <v>165</v>
      </c>
      <c r="M217" t="s">
        <v>89</v>
      </c>
      <c r="N217">
        <v>1.1189692569102683E-2</v>
      </c>
      <c r="O217" t="s">
        <v>63</v>
      </c>
    </row>
    <row r="218" spans="2:15" x14ac:dyDescent="0.45">
      <c r="B218" t="s">
        <v>125</v>
      </c>
      <c r="C218" t="s">
        <v>90</v>
      </c>
      <c r="D218">
        <v>1.2141156423743386E-2</v>
      </c>
      <c r="E218" t="s">
        <v>63</v>
      </c>
      <c r="G218" t="s">
        <v>145</v>
      </c>
      <c r="H218" t="s">
        <v>90</v>
      </c>
      <c r="I218">
        <v>8.682160616195006E-3</v>
      </c>
      <c r="J218" t="s">
        <v>63</v>
      </c>
      <c r="L218" t="s">
        <v>165</v>
      </c>
      <c r="M218" t="s">
        <v>90</v>
      </c>
      <c r="N218">
        <v>1.119919631580003E-2</v>
      </c>
      <c r="O218" t="s">
        <v>63</v>
      </c>
    </row>
    <row r="219" spans="2:15" x14ac:dyDescent="0.45">
      <c r="B219" t="s">
        <v>125</v>
      </c>
      <c r="C219" t="s">
        <v>91</v>
      </c>
      <c r="D219">
        <v>1.0069574211122321E-3</v>
      </c>
      <c r="E219" t="s">
        <v>63</v>
      </c>
      <c r="G219" t="s">
        <v>145</v>
      </c>
      <c r="H219" t="s">
        <v>91</v>
      </c>
      <c r="I219">
        <v>9.9925513774261204E-3</v>
      </c>
      <c r="J219" t="s">
        <v>63</v>
      </c>
      <c r="L219" t="s">
        <v>165</v>
      </c>
      <c r="M219" t="s">
        <v>91</v>
      </c>
      <c r="N219">
        <v>1.1307380003624301E-2</v>
      </c>
      <c r="O219" t="s">
        <v>63</v>
      </c>
    </row>
    <row r="220" spans="2:15" x14ac:dyDescent="0.45">
      <c r="B220" t="s">
        <v>125</v>
      </c>
      <c r="C220" t="s">
        <v>92</v>
      </c>
      <c r="D220">
        <v>0</v>
      </c>
      <c r="E220" t="s">
        <v>63</v>
      </c>
      <c r="G220" t="s">
        <v>145</v>
      </c>
      <c r="H220" t="s">
        <v>92</v>
      </c>
      <c r="I220">
        <v>1.8261107134340124E-2</v>
      </c>
      <c r="J220" t="s">
        <v>63</v>
      </c>
      <c r="L220" t="s">
        <v>165</v>
      </c>
      <c r="M220" t="s">
        <v>92</v>
      </c>
      <c r="N220">
        <v>1.8168327892337233E-2</v>
      </c>
      <c r="O220" t="s">
        <v>63</v>
      </c>
    </row>
    <row r="221" spans="2:15" x14ac:dyDescent="0.45">
      <c r="B221" t="s">
        <v>125</v>
      </c>
      <c r="C221" t="s">
        <v>93</v>
      </c>
      <c r="D221">
        <v>0</v>
      </c>
      <c r="E221" t="s">
        <v>63</v>
      </c>
      <c r="G221" t="s">
        <v>145</v>
      </c>
      <c r="H221" t="s">
        <v>93</v>
      </c>
      <c r="I221">
        <v>2.1109606365566198E-2</v>
      </c>
      <c r="J221" t="s">
        <v>63</v>
      </c>
      <c r="L221" t="s">
        <v>165</v>
      </c>
      <c r="M221" t="s">
        <v>93</v>
      </c>
      <c r="N221">
        <v>2.5179779318708087E-2</v>
      </c>
      <c r="O221" t="s">
        <v>63</v>
      </c>
    </row>
    <row r="222" spans="2:15" x14ac:dyDescent="0.45">
      <c r="B222" t="s">
        <v>125</v>
      </c>
      <c r="C222" t="s">
        <v>94</v>
      </c>
      <c r="D222">
        <v>2.109941833402434E-3</v>
      </c>
      <c r="E222" t="s">
        <v>63</v>
      </c>
      <c r="G222" t="s">
        <v>145</v>
      </c>
      <c r="H222" t="s">
        <v>94</v>
      </c>
      <c r="I222">
        <v>7.5621385582656016E-3</v>
      </c>
      <c r="J222" t="s">
        <v>63</v>
      </c>
      <c r="L222" t="s">
        <v>165</v>
      </c>
      <c r="M222" t="s">
        <v>94</v>
      </c>
      <c r="N222">
        <v>9.8661018934194065E-3</v>
      </c>
      <c r="O222" t="s">
        <v>63</v>
      </c>
    </row>
    <row r="223" spans="2:15" x14ac:dyDescent="0.45">
      <c r="B223" t="s">
        <v>125</v>
      </c>
      <c r="C223" t="s">
        <v>95</v>
      </c>
      <c r="D223">
        <v>2.4626390975716207E-2</v>
      </c>
      <c r="E223" t="s">
        <v>63</v>
      </c>
      <c r="G223" t="s">
        <v>145</v>
      </c>
      <c r="H223" t="s">
        <v>95</v>
      </c>
      <c r="I223">
        <v>5.4721737965031016E-3</v>
      </c>
      <c r="J223" t="s">
        <v>63</v>
      </c>
      <c r="L223" t="s">
        <v>165</v>
      </c>
      <c r="M223" t="s">
        <v>95</v>
      </c>
      <c r="N223">
        <v>9.3450340643382417E-3</v>
      </c>
      <c r="O223" t="s">
        <v>63</v>
      </c>
    </row>
    <row r="224" spans="2:15" x14ac:dyDescent="0.45">
      <c r="B224" t="s">
        <v>125</v>
      </c>
      <c r="C224" t="s">
        <v>96</v>
      </c>
      <c r="D224">
        <v>5.1157730088531285E-2</v>
      </c>
      <c r="E224" t="s">
        <v>63</v>
      </c>
      <c r="G224" t="s">
        <v>145</v>
      </c>
      <c r="H224" t="s">
        <v>96</v>
      </c>
      <c r="I224">
        <v>6.8464307406595126E-3</v>
      </c>
      <c r="J224" t="s">
        <v>63</v>
      </c>
      <c r="L224" t="s">
        <v>165</v>
      </c>
      <c r="M224" t="s">
        <v>96</v>
      </c>
      <c r="N224">
        <v>9.6945247283375495E-3</v>
      </c>
      <c r="O224" t="s">
        <v>63</v>
      </c>
    </row>
    <row r="225" spans="2:15" x14ac:dyDescent="0.45">
      <c r="B225" t="s">
        <v>125</v>
      </c>
      <c r="C225" t="s">
        <v>97</v>
      </c>
      <c r="D225">
        <v>6.1419476905947144E-2</v>
      </c>
      <c r="E225" t="s">
        <v>63</v>
      </c>
      <c r="G225" t="s">
        <v>145</v>
      </c>
      <c r="H225" t="s">
        <v>97</v>
      </c>
      <c r="I225">
        <v>6.3177565415866209E-3</v>
      </c>
      <c r="J225" t="s">
        <v>63</v>
      </c>
      <c r="L225" t="s">
        <v>165</v>
      </c>
      <c r="M225" t="s">
        <v>97</v>
      </c>
      <c r="N225">
        <v>8.9602776503005001E-3</v>
      </c>
      <c r="O225" t="s">
        <v>63</v>
      </c>
    </row>
    <row r="226" spans="2:15" x14ac:dyDescent="0.45">
      <c r="B226" t="s">
        <v>125</v>
      </c>
      <c r="C226" t="s">
        <v>98</v>
      </c>
      <c r="D226">
        <v>5.5050996547760772E-2</v>
      </c>
      <c r="E226" t="s">
        <v>63</v>
      </c>
      <c r="G226" t="s">
        <v>145</v>
      </c>
      <c r="H226" t="s">
        <v>98</v>
      </c>
      <c r="I226">
        <v>7.475000543839665E-3</v>
      </c>
      <c r="J226" t="s">
        <v>63</v>
      </c>
      <c r="L226" t="s">
        <v>165</v>
      </c>
      <c r="M226" t="s">
        <v>98</v>
      </c>
      <c r="N226">
        <v>9.7594391787637381E-3</v>
      </c>
      <c r="O226" t="s">
        <v>63</v>
      </c>
    </row>
    <row r="227" spans="2:15" x14ac:dyDescent="0.45">
      <c r="B227" t="s">
        <v>125</v>
      </c>
      <c r="C227" t="s">
        <v>99</v>
      </c>
      <c r="D227">
        <v>3.7650333647261176E-2</v>
      </c>
      <c r="E227" t="s">
        <v>63</v>
      </c>
      <c r="G227" t="s">
        <v>145</v>
      </c>
      <c r="H227" t="s">
        <v>99</v>
      </c>
      <c r="I227">
        <v>7.741843067126203E-3</v>
      </c>
      <c r="J227" t="s">
        <v>63</v>
      </c>
      <c r="L227" t="s">
        <v>165</v>
      </c>
      <c r="M227" t="s">
        <v>99</v>
      </c>
      <c r="N227">
        <v>1.0081652698532428E-2</v>
      </c>
      <c r="O227" t="s">
        <v>63</v>
      </c>
    </row>
    <row r="228" spans="2:15" x14ac:dyDescent="0.45">
      <c r="B228" t="s">
        <v>125</v>
      </c>
      <c r="C228" t="s">
        <v>100</v>
      </c>
      <c r="D228">
        <v>1.3688687009557146E-2</v>
      </c>
      <c r="E228" t="s">
        <v>63</v>
      </c>
      <c r="G228" t="s">
        <v>145</v>
      </c>
      <c r="H228" t="s">
        <v>100</v>
      </c>
      <c r="I228">
        <v>7.3445747687591809E-3</v>
      </c>
      <c r="J228" t="s">
        <v>63</v>
      </c>
      <c r="L228" t="s">
        <v>165</v>
      </c>
      <c r="M228" t="s">
        <v>100</v>
      </c>
      <c r="N228">
        <v>1.0081650161849632E-2</v>
      </c>
      <c r="O228" t="s">
        <v>63</v>
      </c>
    </row>
    <row r="229" spans="2:15" x14ac:dyDescent="0.45">
      <c r="B229" t="s">
        <v>125</v>
      </c>
      <c r="C229" t="s">
        <v>101</v>
      </c>
      <c r="D229">
        <v>7.6368874576019253E-4</v>
      </c>
      <c r="E229" t="s">
        <v>63</v>
      </c>
      <c r="G229" t="s">
        <v>145</v>
      </c>
      <c r="H229" t="s">
        <v>101</v>
      </c>
      <c r="I229">
        <v>7.9571907711914365E-3</v>
      </c>
      <c r="J229" t="s">
        <v>63</v>
      </c>
      <c r="L229" t="s">
        <v>165</v>
      </c>
      <c r="M229" t="s">
        <v>101</v>
      </c>
      <c r="N229">
        <v>1.0068778389337492E-2</v>
      </c>
      <c r="O229" t="s">
        <v>63</v>
      </c>
    </row>
    <row r="230" spans="2:15" x14ac:dyDescent="0.45">
      <c r="B230" t="s">
        <v>125</v>
      </c>
      <c r="C230" t="s">
        <v>102</v>
      </c>
      <c r="D230">
        <v>0</v>
      </c>
      <c r="E230" t="s">
        <v>63</v>
      </c>
      <c r="G230" t="s">
        <v>145</v>
      </c>
      <c r="H230" t="s">
        <v>102</v>
      </c>
      <c r="I230">
        <v>1.3817110816651601E-2</v>
      </c>
      <c r="J230" t="s">
        <v>63</v>
      </c>
      <c r="L230" t="s">
        <v>165</v>
      </c>
      <c r="M230" t="s">
        <v>102</v>
      </c>
      <c r="N230">
        <v>1.6037816337785029E-2</v>
      </c>
      <c r="O230" t="s">
        <v>63</v>
      </c>
    </row>
    <row r="231" spans="2:15" x14ac:dyDescent="0.45">
      <c r="B231" t="s">
        <v>125</v>
      </c>
      <c r="C231" t="s">
        <v>103</v>
      </c>
      <c r="D231">
        <v>0</v>
      </c>
      <c r="E231" t="s">
        <v>63</v>
      </c>
      <c r="G231" t="s">
        <v>145</v>
      </c>
      <c r="H231" t="s">
        <v>103</v>
      </c>
      <c r="I231">
        <v>3.4462237445180698E-2</v>
      </c>
      <c r="J231" t="s">
        <v>63</v>
      </c>
      <c r="L231" t="s">
        <v>165</v>
      </c>
      <c r="M231" t="s">
        <v>103</v>
      </c>
      <c r="N231">
        <v>3.3798846355042794E-2</v>
      </c>
      <c r="O231" t="s">
        <v>63</v>
      </c>
    </row>
    <row r="232" spans="2:15" x14ac:dyDescent="0.45">
      <c r="B232" t="s">
        <v>125</v>
      </c>
      <c r="C232" t="s">
        <v>104</v>
      </c>
      <c r="D232">
        <v>7.376215159863858E-5</v>
      </c>
      <c r="E232" t="s">
        <v>63</v>
      </c>
      <c r="G232" t="s">
        <v>145</v>
      </c>
      <c r="H232" t="s">
        <v>104</v>
      </c>
      <c r="I232">
        <v>1.3561458410974862E-2</v>
      </c>
      <c r="J232" t="s">
        <v>63</v>
      </c>
      <c r="L232" t="s">
        <v>165</v>
      </c>
      <c r="M232" t="s">
        <v>104</v>
      </c>
      <c r="N232">
        <v>1.3330619586587541E-2</v>
      </c>
      <c r="O232" t="s">
        <v>63</v>
      </c>
    </row>
    <row r="233" spans="2:15" x14ac:dyDescent="0.45">
      <c r="B233" t="s">
        <v>125</v>
      </c>
      <c r="C233" t="s">
        <v>105</v>
      </c>
      <c r="D233">
        <v>1.1787453920255824E-2</v>
      </c>
      <c r="E233" t="s">
        <v>63</v>
      </c>
      <c r="G233" t="s">
        <v>145</v>
      </c>
      <c r="H233" t="s">
        <v>105</v>
      </c>
      <c r="I233">
        <v>1.2813655035260708E-2</v>
      </c>
      <c r="J233" t="s">
        <v>63</v>
      </c>
      <c r="L233" t="s">
        <v>165</v>
      </c>
      <c r="M233" t="s">
        <v>105</v>
      </c>
      <c r="N233">
        <v>1.3730492087307609E-2</v>
      </c>
      <c r="O233" t="s">
        <v>63</v>
      </c>
    </row>
    <row r="234" spans="2:15" x14ac:dyDescent="0.45">
      <c r="B234" t="s">
        <v>125</v>
      </c>
      <c r="C234" t="s">
        <v>106</v>
      </c>
      <c r="D234">
        <v>3.5855628871375833E-2</v>
      </c>
      <c r="E234" t="s">
        <v>63</v>
      </c>
      <c r="G234" t="s">
        <v>145</v>
      </c>
      <c r="H234" t="s">
        <v>106</v>
      </c>
      <c r="I234">
        <v>1.1498907982190476E-2</v>
      </c>
      <c r="J234" t="s">
        <v>63</v>
      </c>
      <c r="L234" t="s">
        <v>165</v>
      </c>
      <c r="M234" t="s">
        <v>106</v>
      </c>
      <c r="N234">
        <v>1.3992462962755735E-2</v>
      </c>
      <c r="O234" t="s">
        <v>63</v>
      </c>
    </row>
    <row r="235" spans="2:15" x14ac:dyDescent="0.45">
      <c r="B235" t="s">
        <v>125</v>
      </c>
      <c r="C235" t="s">
        <v>107</v>
      </c>
      <c r="D235">
        <v>4.9622870252933882E-2</v>
      </c>
      <c r="E235" t="s">
        <v>63</v>
      </c>
      <c r="G235" t="s">
        <v>145</v>
      </c>
      <c r="H235" t="s">
        <v>107</v>
      </c>
      <c r="I235">
        <v>1.1290253641018206E-2</v>
      </c>
      <c r="J235" t="s">
        <v>63</v>
      </c>
      <c r="L235" t="s">
        <v>165</v>
      </c>
      <c r="M235" t="s">
        <v>107</v>
      </c>
      <c r="N235">
        <v>1.3415073633826248E-2</v>
      </c>
      <c r="O235" t="s">
        <v>63</v>
      </c>
    </row>
    <row r="236" spans="2:15" x14ac:dyDescent="0.45">
      <c r="B236" t="s">
        <v>125</v>
      </c>
      <c r="C236" t="s">
        <v>108</v>
      </c>
      <c r="D236">
        <v>4.3227595104120262E-2</v>
      </c>
      <c r="E236" t="s">
        <v>63</v>
      </c>
      <c r="G236" t="s">
        <v>145</v>
      </c>
      <c r="H236" t="s">
        <v>108</v>
      </c>
      <c r="I236">
        <v>1.239678726442173E-2</v>
      </c>
      <c r="J236" t="s">
        <v>63</v>
      </c>
      <c r="L236" t="s">
        <v>165</v>
      </c>
      <c r="M236" t="s">
        <v>108</v>
      </c>
      <c r="N236">
        <v>1.3112508734943957E-2</v>
      </c>
      <c r="O236" t="s">
        <v>63</v>
      </c>
    </row>
    <row r="237" spans="2:15" x14ac:dyDescent="0.45">
      <c r="B237" t="s">
        <v>125</v>
      </c>
      <c r="C237" t="s">
        <v>109</v>
      </c>
      <c r="D237">
        <v>2.1992159088167967E-2</v>
      </c>
      <c r="E237" t="s">
        <v>63</v>
      </c>
      <c r="G237" t="s">
        <v>145</v>
      </c>
      <c r="H237" t="s">
        <v>109</v>
      </c>
      <c r="I237">
        <v>1.2742392629727992E-2</v>
      </c>
      <c r="J237" t="s">
        <v>63</v>
      </c>
      <c r="L237" t="s">
        <v>165</v>
      </c>
      <c r="M237" t="s">
        <v>109</v>
      </c>
      <c r="N237">
        <v>1.3081543567694167E-2</v>
      </c>
      <c r="O237" t="s">
        <v>63</v>
      </c>
    </row>
    <row r="238" spans="2:15" x14ac:dyDescent="0.45">
      <c r="B238" t="s">
        <v>125</v>
      </c>
      <c r="C238" t="s">
        <v>110</v>
      </c>
      <c r="D238">
        <v>2.776216647308549E-3</v>
      </c>
      <c r="E238" t="s">
        <v>63</v>
      </c>
      <c r="G238" t="s">
        <v>145</v>
      </c>
      <c r="H238" t="s">
        <v>110</v>
      </c>
      <c r="I238">
        <v>1.4535768078622753E-2</v>
      </c>
      <c r="J238" t="s">
        <v>63</v>
      </c>
      <c r="L238" t="s">
        <v>165</v>
      </c>
      <c r="M238" t="s">
        <v>110</v>
      </c>
      <c r="N238">
        <v>1.3286968372644507E-2</v>
      </c>
      <c r="O238" t="s">
        <v>63</v>
      </c>
    </row>
    <row r="239" spans="2:15" x14ac:dyDescent="0.45">
      <c r="B239" t="s">
        <v>125</v>
      </c>
      <c r="C239" t="s">
        <v>111</v>
      </c>
      <c r="D239">
        <v>0</v>
      </c>
      <c r="E239" t="s">
        <v>63</v>
      </c>
      <c r="G239" t="s">
        <v>145</v>
      </c>
      <c r="H239" t="s">
        <v>111</v>
      </c>
      <c r="I239">
        <v>1.6408294575636573E-2</v>
      </c>
      <c r="J239" t="s">
        <v>63</v>
      </c>
      <c r="L239" t="s">
        <v>165</v>
      </c>
      <c r="M239" t="s">
        <v>111</v>
      </c>
      <c r="N239">
        <v>1.3730331768197386E-2</v>
      </c>
      <c r="O239" t="s">
        <v>63</v>
      </c>
    </row>
    <row r="240" spans="2:15" x14ac:dyDescent="0.45">
      <c r="B240" t="s">
        <v>125</v>
      </c>
      <c r="C240" t="s">
        <v>112</v>
      </c>
      <c r="D240">
        <v>0</v>
      </c>
      <c r="E240" t="s">
        <v>63</v>
      </c>
      <c r="G240" t="s">
        <v>145</v>
      </c>
      <c r="H240" t="s">
        <v>112</v>
      </c>
      <c r="I240">
        <v>2.4336969690335587E-2</v>
      </c>
      <c r="J240" t="s">
        <v>63</v>
      </c>
      <c r="L240" t="s">
        <v>165</v>
      </c>
      <c r="M240" t="s">
        <v>112</v>
      </c>
      <c r="N240">
        <v>2.0701355157305441E-2</v>
      </c>
      <c r="O240" t="s">
        <v>63</v>
      </c>
    </row>
    <row r="241" spans="2:15" x14ac:dyDescent="0.45">
      <c r="B241" t="s">
        <v>125</v>
      </c>
      <c r="C241" t="s">
        <v>113</v>
      </c>
      <c r="D241">
        <v>0</v>
      </c>
      <c r="E241" t="s">
        <v>63</v>
      </c>
      <c r="G241" t="s">
        <v>145</v>
      </c>
      <c r="H241" t="s">
        <v>113</v>
      </c>
      <c r="I241">
        <v>5.2721224127670038E-2</v>
      </c>
      <c r="J241" t="s">
        <v>63</v>
      </c>
      <c r="L241" t="s">
        <v>165</v>
      </c>
      <c r="M241" t="s">
        <v>113</v>
      </c>
      <c r="N241">
        <v>4.5747438484967706E-2</v>
      </c>
      <c r="O241" t="s">
        <v>63</v>
      </c>
    </row>
    <row r="242" spans="2:15" x14ac:dyDescent="0.45">
      <c r="B242" t="s">
        <v>125</v>
      </c>
      <c r="C242" t="s">
        <v>114</v>
      </c>
      <c r="D242">
        <v>0</v>
      </c>
      <c r="E242" t="s">
        <v>63</v>
      </c>
      <c r="G242" t="s">
        <v>145</v>
      </c>
      <c r="H242" t="s">
        <v>114</v>
      </c>
      <c r="I242">
        <v>2.0827208699480883E-2</v>
      </c>
      <c r="J242" t="s">
        <v>63</v>
      </c>
      <c r="L242" t="s">
        <v>165</v>
      </c>
      <c r="M242" t="s">
        <v>114</v>
      </c>
      <c r="N242">
        <v>1.8441979957683395E-2</v>
      </c>
      <c r="O242" t="s">
        <v>63</v>
      </c>
    </row>
    <row r="243" spans="2:15" x14ac:dyDescent="0.45">
      <c r="B243" t="s">
        <v>125</v>
      </c>
      <c r="C243" t="s">
        <v>115</v>
      </c>
      <c r="D243">
        <v>1.113173479026835E-3</v>
      </c>
      <c r="E243" t="s">
        <v>63</v>
      </c>
      <c r="G243" t="s">
        <v>145</v>
      </c>
      <c r="H243" t="s">
        <v>115</v>
      </c>
      <c r="I243">
        <v>2.1141223263551175E-2</v>
      </c>
      <c r="J243" t="s">
        <v>63</v>
      </c>
      <c r="L243" t="s">
        <v>165</v>
      </c>
      <c r="M243" t="s">
        <v>115</v>
      </c>
      <c r="N243">
        <v>1.8344795264945955E-2</v>
      </c>
      <c r="O243" t="s">
        <v>63</v>
      </c>
    </row>
    <row r="244" spans="2:15" x14ac:dyDescent="0.45">
      <c r="B244" t="s">
        <v>125</v>
      </c>
      <c r="C244" t="s">
        <v>116</v>
      </c>
      <c r="D244">
        <v>1.7465756020307574E-2</v>
      </c>
      <c r="E244" t="s">
        <v>63</v>
      </c>
      <c r="G244" t="s">
        <v>145</v>
      </c>
      <c r="H244" t="s">
        <v>116</v>
      </c>
      <c r="I244">
        <v>2.0598045279906333E-2</v>
      </c>
      <c r="J244" t="s">
        <v>63</v>
      </c>
      <c r="L244" t="s">
        <v>165</v>
      </c>
      <c r="M244" t="s">
        <v>116</v>
      </c>
      <c r="N244">
        <v>1.8399248468367921E-2</v>
      </c>
      <c r="O244" t="s">
        <v>63</v>
      </c>
    </row>
    <row r="245" spans="2:15" x14ac:dyDescent="0.45">
      <c r="B245" t="s">
        <v>125</v>
      </c>
      <c r="C245" t="s">
        <v>117</v>
      </c>
      <c r="D245">
        <v>3.3460884941544401E-2</v>
      </c>
      <c r="E245" t="s">
        <v>63</v>
      </c>
      <c r="G245" t="s">
        <v>145</v>
      </c>
      <c r="H245" t="s">
        <v>117</v>
      </c>
      <c r="I245">
        <v>1.9148543991293173E-2</v>
      </c>
      <c r="J245" t="s">
        <v>63</v>
      </c>
      <c r="L245" t="s">
        <v>165</v>
      </c>
      <c r="M245" t="s">
        <v>117</v>
      </c>
      <c r="N245">
        <v>1.8747462480546963E-2</v>
      </c>
      <c r="O245" t="s">
        <v>63</v>
      </c>
    </row>
    <row r="246" spans="2:15" x14ac:dyDescent="0.45">
      <c r="B246" t="s">
        <v>125</v>
      </c>
      <c r="C246" t="s">
        <v>118</v>
      </c>
      <c r="D246">
        <v>2.9624814783233935E-2</v>
      </c>
      <c r="E246" t="s">
        <v>63</v>
      </c>
      <c r="G246" t="s">
        <v>145</v>
      </c>
      <c r="H246" t="s">
        <v>118</v>
      </c>
      <c r="I246">
        <v>1.9652956567970559E-2</v>
      </c>
      <c r="J246" t="s">
        <v>63</v>
      </c>
      <c r="L246" t="s">
        <v>165</v>
      </c>
      <c r="M246" t="s">
        <v>118</v>
      </c>
      <c r="N246">
        <v>1.8755367067542307E-2</v>
      </c>
      <c r="O246" t="s">
        <v>63</v>
      </c>
    </row>
    <row r="247" spans="2:15" x14ac:dyDescent="0.45">
      <c r="B247" t="s">
        <v>125</v>
      </c>
      <c r="C247" t="s">
        <v>119</v>
      </c>
      <c r="D247">
        <v>8.6893656591374227E-3</v>
      </c>
      <c r="E247" t="s">
        <v>63</v>
      </c>
      <c r="G247" t="s">
        <v>145</v>
      </c>
      <c r="H247" t="s">
        <v>119</v>
      </c>
      <c r="I247">
        <v>2.0884268087503318E-2</v>
      </c>
      <c r="J247" t="s">
        <v>63</v>
      </c>
      <c r="L247" t="s">
        <v>165</v>
      </c>
      <c r="M247" t="s">
        <v>119</v>
      </c>
      <c r="N247">
        <v>1.8638808657695381E-2</v>
      </c>
      <c r="O247" t="s">
        <v>63</v>
      </c>
    </row>
    <row r="248" spans="2:15" x14ac:dyDescent="0.45">
      <c r="B248" t="s">
        <v>125</v>
      </c>
      <c r="C248" t="s">
        <v>120</v>
      </c>
      <c r="D248">
        <v>0</v>
      </c>
      <c r="E248" t="s">
        <v>63</v>
      </c>
      <c r="G248" t="s">
        <v>145</v>
      </c>
      <c r="H248" t="s">
        <v>120</v>
      </c>
      <c r="I248">
        <v>2.2090768435640559E-2</v>
      </c>
      <c r="J248" t="s">
        <v>63</v>
      </c>
      <c r="L248" t="s">
        <v>165</v>
      </c>
      <c r="M248" t="s">
        <v>120</v>
      </c>
      <c r="N248">
        <v>1.8372266629795159E-2</v>
      </c>
      <c r="O248" t="s">
        <v>63</v>
      </c>
    </row>
    <row r="249" spans="2:15" x14ac:dyDescent="0.45">
      <c r="B249" t="s">
        <v>125</v>
      </c>
      <c r="C249" t="s">
        <v>121</v>
      </c>
      <c r="D249">
        <v>0</v>
      </c>
      <c r="E249" t="s">
        <v>63</v>
      </c>
      <c r="G249" t="s">
        <v>145</v>
      </c>
      <c r="H249" t="s">
        <v>121</v>
      </c>
      <c r="I249">
        <v>2.2293483863385057E-2</v>
      </c>
      <c r="J249" t="s">
        <v>63</v>
      </c>
      <c r="L249" t="s">
        <v>165</v>
      </c>
      <c r="M249" t="s">
        <v>121</v>
      </c>
      <c r="N249">
        <v>1.8420414604541739E-2</v>
      </c>
      <c r="O249" t="s">
        <v>63</v>
      </c>
    </row>
    <row r="250" spans="2:15" x14ac:dyDescent="0.45">
      <c r="B250" t="s">
        <v>125</v>
      </c>
      <c r="C250" t="s">
        <v>122</v>
      </c>
      <c r="D250">
        <v>0</v>
      </c>
      <c r="E250" t="s">
        <v>63</v>
      </c>
      <c r="G250" t="s">
        <v>145</v>
      </c>
      <c r="H250" t="s">
        <v>122</v>
      </c>
      <c r="I250">
        <v>3.3328368017718768E-2</v>
      </c>
      <c r="J250" t="s">
        <v>63</v>
      </c>
      <c r="L250" t="s">
        <v>165</v>
      </c>
      <c r="M250" t="s">
        <v>122</v>
      </c>
      <c r="N250">
        <v>2.7492509211430014E-2</v>
      </c>
      <c r="O250" t="s">
        <v>63</v>
      </c>
    </row>
    <row r="251" spans="2:15" x14ac:dyDescent="0.45">
      <c r="B251" t="s">
        <v>126</v>
      </c>
      <c r="C251" t="s">
        <v>62</v>
      </c>
      <c r="D251">
        <v>0</v>
      </c>
      <c r="E251" t="s">
        <v>63</v>
      </c>
      <c r="G251" t="s">
        <v>146</v>
      </c>
      <c r="H251" t="s">
        <v>62</v>
      </c>
      <c r="I251">
        <v>3.5940926344372667E-2</v>
      </c>
      <c r="J251" t="s">
        <v>63</v>
      </c>
      <c r="L251" t="s">
        <v>166</v>
      </c>
      <c r="M251" t="s">
        <v>62</v>
      </c>
      <c r="N251">
        <v>3.3708026093203503E-2</v>
      </c>
      <c r="O251" t="s">
        <v>63</v>
      </c>
    </row>
    <row r="252" spans="2:15" x14ac:dyDescent="0.45">
      <c r="B252" t="s">
        <v>126</v>
      </c>
      <c r="C252" t="s">
        <v>64</v>
      </c>
      <c r="D252">
        <v>0</v>
      </c>
      <c r="E252" t="s">
        <v>63</v>
      </c>
      <c r="G252" t="s">
        <v>146</v>
      </c>
      <c r="H252" t="s">
        <v>64</v>
      </c>
      <c r="I252">
        <v>1.4497681471672999E-2</v>
      </c>
      <c r="J252" t="s">
        <v>63</v>
      </c>
      <c r="L252" t="s">
        <v>166</v>
      </c>
      <c r="M252" t="s">
        <v>64</v>
      </c>
      <c r="N252">
        <v>1.3475868889867361E-2</v>
      </c>
      <c r="O252" t="s">
        <v>63</v>
      </c>
    </row>
    <row r="253" spans="2:15" x14ac:dyDescent="0.45">
      <c r="B253" t="s">
        <v>126</v>
      </c>
      <c r="C253" t="s">
        <v>65</v>
      </c>
      <c r="D253">
        <v>1.1394340982408642E-3</v>
      </c>
      <c r="E253" t="s">
        <v>63</v>
      </c>
      <c r="G253" t="s">
        <v>146</v>
      </c>
      <c r="H253" t="s">
        <v>65</v>
      </c>
      <c r="I253">
        <v>1.4876933449025426E-2</v>
      </c>
      <c r="J253" t="s">
        <v>63</v>
      </c>
      <c r="L253" t="s">
        <v>166</v>
      </c>
      <c r="M253" t="s">
        <v>65</v>
      </c>
      <c r="N253">
        <v>1.3826896749555458E-2</v>
      </c>
      <c r="O253" t="s">
        <v>63</v>
      </c>
    </row>
    <row r="254" spans="2:15" x14ac:dyDescent="0.45">
      <c r="B254" t="s">
        <v>126</v>
      </c>
      <c r="C254" t="s">
        <v>66</v>
      </c>
      <c r="D254">
        <v>1.3671933962604023E-2</v>
      </c>
      <c r="E254" t="s">
        <v>63</v>
      </c>
      <c r="G254" t="s">
        <v>146</v>
      </c>
      <c r="H254" t="s">
        <v>66</v>
      </c>
      <c r="I254">
        <v>1.4808302723819878E-2</v>
      </c>
      <c r="J254" t="s">
        <v>63</v>
      </c>
      <c r="L254" t="s">
        <v>166</v>
      </c>
      <c r="M254" t="s">
        <v>66</v>
      </c>
      <c r="N254">
        <v>1.426292161695138E-2</v>
      </c>
      <c r="O254" t="s">
        <v>63</v>
      </c>
    </row>
    <row r="255" spans="2:15" x14ac:dyDescent="0.45">
      <c r="B255" t="s">
        <v>126</v>
      </c>
      <c r="C255" t="s">
        <v>67</v>
      </c>
      <c r="D255">
        <v>2.5255653052916802E-2</v>
      </c>
      <c r="E255" t="s">
        <v>63</v>
      </c>
      <c r="G255" t="s">
        <v>146</v>
      </c>
      <c r="H255" t="s">
        <v>67</v>
      </c>
      <c r="I255">
        <v>1.4101413896050822E-2</v>
      </c>
      <c r="J255" t="s">
        <v>63</v>
      </c>
      <c r="L255" t="s">
        <v>166</v>
      </c>
      <c r="M255" t="s">
        <v>67</v>
      </c>
      <c r="N255">
        <v>1.4339207297926568E-2</v>
      </c>
      <c r="O255" t="s">
        <v>63</v>
      </c>
    </row>
    <row r="256" spans="2:15" x14ac:dyDescent="0.45">
      <c r="B256" t="s">
        <v>126</v>
      </c>
      <c r="C256" t="s">
        <v>68</v>
      </c>
      <c r="D256">
        <v>2.2549776020727292E-2</v>
      </c>
      <c r="E256" t="s">
        <v>63</v>
      </c>
      <c r="G256" t="s">
        <v>146</v>
      </c>
      <c r="H256" t="s">
        <v>68</v>
      </c>
      <c r="I256">
        <v>1.4537932855695868E-2</v>
      </c>
      <c r="J256" t="s">
        <v>63</v>
      </c>
      <c r="L256" t="s">
        <v>166</v>
      </c>
      <c r="M256" t="s">
        <v>68</v>
      </c>
      <c r="N256">
        <v>1.3886678082738546E-2</v>
      </c>
      <c r="O256" t="s">
        <v>63</v>
      </c>
    </row>
    <row r="257" spans="2:15" x14ac:dyDescent="0.45">
      <c r="B257" t="s">
        <v>126</v>
      </c>
      <c r="C257" t="s">
        <v>69</v>
      </c>
      <c r="D257">
        <v>7.981684988679575E-3</v>
      </c>
      <c r="E257" t="s">
        <v>63</v>
      </c>
      <c r="G257" t="s">
        <v>146</v>
      </c>
      <c r="H257" t="s">
        <v>69</v>
      </c>
      <c r="I257">
        <v>1.4711811512544169E-2</v>
      </c>
      <c r="J257" t="s">
        <v>63</v>
      </c>
      <c r="L257" t="s">
        <v>166</v>
      </c>
      <c r="M257" t="s">
        <v>69</v>
      </c>
      <c r="N257">
        <v>1.3869051553606276E-2</v>
      </c>
      <c r="O257" t="s">
        <v>63</v>
      </c>
    </row>
    <row r="258" spans="2:15" x14ac:dyDescent="0.45">
      <c r="B258" t="s">
        <v>126</v>
      </c>
      <c r="C258" t="s">
        <v>70</v>
      </c>
      <c r="D258">
        <v>2.038508010607242E-4</v>
      </c>
      <c r="E258" t="s">
        <v>63</v>
      </c>
      <c r="G258" t="s">
        <v>146</v>
      </c>
      <c r="H258" t="s">
        <v>70</v>
      </c>
      <c r="I258">
        <v>1.5200652427309048E-2</v>
      </c>
      <c r="J258" t="s">
        <v>63</v>
      </c>
      <c r="L258" t="s">
        <v>166</v>
      </c>
      <c r="M258" t="s">
        <v>70</v>
      </c>
      <c r="N258">
        <v>1.4169703663588801E-2</v>
      </c>
      <c r="O258" t="s">
        <v>63</v>
      </c>
    </row>
    <row r="259" spans="2:15" x14ac:dyDescent="0.45">
      <c r="B259" t="s">
        <v>126</v>
      </c>
      <c r="C259" t="s">
        <v>71</v>
      </c>
      <c r="D259">
        <v>0</v>
      </c>
      <c r="E259" t="s">
        <v>63</v>
      </c>
      <c r="G259" t="s">
        <v>146</v>
      </c>
      <c r="H259" t="s">
        <v>71</v>
      </c>
      <c r="I259">
        <v>1.5716917142389219E-2</v>
      </c>
      <c r="J259" t="s">
        <v>63</v>
      </c>
      <c r="L259" t="s">
        <v>166</v>
      </c>
      <c r="M259" t="s">
        <v>71</v>
      </c>
      <c r="N259">
        <v>1.431586152397662E-2</v>
      </c>
      <c r="O259" t="s">
        <v>63</v>
      </c>
    </row>
    <row r="260" spans="2:15" x14ac:dyDescent="0.45">
      <c r="B260" t="s">
        <v>126</v>
      </c>
      <c r="C260" t="s">
        <v>72</v>
      </c>
      <c r="D260">
        <v>0</v>
      </c>
      <c r="E260" t="s">
        <v>63</v>
      </c>
      <c r="G260" t="s">
        <v>146</v>
      </c>
      <c r="H260" t="s">
        <v>72</v>
      </c>
      <c r="I260">
        <v>2.239798327535527E-2</v>
      </c>
      <c r="J260" t="s">
        <v>63</v>
      </c>
      <c r="L260" t="s">
        <v>166</v>
      </c>
      <c r="M260" t="s">
        <v>72</v>
      </c>
      <c r="N260">
        <v>2.097407844551296E-2</v>
      </c>
      <c r="O260" t="s">
        <v>63</v>
      </c>
    </row>
    <row r="261" spans="2:15" x14ac:dyDescent="0.45">
      <c r="B261" t="s">
        <v>126</v>
      </c>
      <c r="C261" t="s">
        <v>73</v>
      </c>
      <c r="D261">
        <v>0</v>
      </c>
      <c r="E261" t="s">
        <v>63</v>
      </c>
      <c r="G261" t="s">
        <v>146</v>
      </c>
      <c r="H261" t="s">
        <v>73</v>
      </c>
      <c r="I261">
        <v>4.0695321666782587E-2</v>
      </c>
      <c r="J261" t="s">
        <v>63</v>
      </c>
      <c r="L261" t="s">
        <v>166</v>
      </c>
      <c r="M261" t="s">
        <v>73</v>
      </c>
      <c r="N261">
        <v>4.1332981238837198E-2</v>
      </c>
      <c r="O261" t="s">
        <v>63</v>
      </c>
    </row>
    <row r="262" spans="2:15" x14ac:dyDescent="0.45">
      <c r="B262" t="s">
        <v>126</v>
      </c>
      <c r="C262" t="s">
        <v>74</v>
      </c>
      <c r="D262">
        <v>9.5069561737902582E-4</v>
      </c>
      <c r="E262" t="s">
        <v>63</v>
      </c>
      <c r="G262" t="s">
        <v>146</v>
      </c>
      <c r="H262" t="s">
        <v>74</v>
      </c>
      <c r="I262">
        <v>1.5093081048796761E-2</v>
      </c>
      <c r="J262" t="s">
        <v>63</v>
      </c>
      <c r="L262" t="s">
        <v>166</v>
      </c>
      <c r="M262" t="s">
        <v>74</v>
      </c>
      <c r="N262">
        <v>1.5783006816960762E-2</v>
      </c>
      <c r="O262" t="s">
        <v>63</v>
      </c>
    </row>
    <row r="263" spans="2:15" x14ac:dyDescent="0.45">
      <c r="B263" t="s">
        <v>126</v>
      </c>
      <c r="C263" t="s">
        <v>75</v>
      </c>
      <c r="D263">
        <v>1.9704778298147846E-2</v>
      </c>
      <c r="E263" t="s">
        <v>63</v>
      </c>
      <c r="G263" t="s">
        <v>146</v>
      </c>
      <c r="H263" t="s">
        <v>75</v>
      </c>
      <c r="I263">
        <v>1.3219589669984362E-2</v>
      </c>
      <c r="J263" t="s">
        <v>63</v>
      </c>
      <c r="L263" t="s">
        <v>166</v>
      </c>
      <c r="M263" t="s">
        <v>75</v>
      </c>
      <c r="N263">
        <v>1.5523089643826907E-2</v>
      </c>
      <c r="O263" t="s">
        <v>63</v>
      </c>
    </row>
    <row r="264" spans="2:15" x14ac:dyDescent="0.45">
      <c r="B264" t="s">
        <v>126</v>
      </c>
      <c r="C264" t="s">
        <v>76</v>
      </c>
      <c r="D264">
        <v>4.6555729613463971E-2</v>
      </c>
      <c r="E264" t="s">
        <v>63</v>
      </c>
      <c r="G264" t="s">
        <v>146</v>
      </c>
      <c r="H264" t="s">
        <v>76</v>
      </c>
      <c r="I264">
        <v>1.1524639361937494E-2</v>
      </c>
      <c r="J264" t="s">
        <v>63</v>
      </c>
      <c r="L264" t="s">
        <v>166</v>
      </c>
      <c r="M264" t="s">
        <v>76</v>
      </c>
      <c r="N264">
        <v>1.5295792124710904E-2</v>
      </c>
      <c r="O264" t="s">
        <v>63</v>
      </c>
    </row>
    <row r="265" spans="2:15" x14ac:dyDescent="0.45">
      <c r="B265" t="s">
        <v>126</v>
      </c>
      <c r="C265" t="s">
        <v>77</v>
      </c>
      <c r="D265">
        <v>5.9715339635131301E-2</v>
      </c>
      <c r="E265" t="s">
        <v>63</v>
      </c>
      <c r="G265" t="s">
        <v>146</v>
      </c>
      <c r="H265" t="s">
        <v>77</v>
      </c>
      <c r="I265">
        <v>1.0659139659569694E-2</v>
      </c>
      <c r="J265" t="s">
        <v>63</v>
      </c>
      <c r="L265" t="s">
        <v>166</v>
      </c>
      <c r="M265" t="s">
        <v>77</v>
      </c>
      <c r="N265">
        <v>1.4154198494976948E-2</v>
      </c>
      <c r="O265" t="s">
        <v>63</v>
      </c>
    </row>
    <row r="266" spans="2:15" x14ac:dyDescent="0.45">
      <c r="B266" t="s">
        <v>126</v>
      </c>
      <c r="C266" t="s">
        <v>78</v>
      </c>
      <c r="D266">
        <v>5.2244377947375159E-2</v>
      </c>
      <c r="E266" t="s">
        <v>63</v>
      </c>
      <c r="G266" t="s">
        <v>146</v>
      </c>
      <c r="H266" t="s">
        <v>78</v>
      </c>
      <c r="I266">
        <v>1.2463352684211022E-2</v>
      </c>
      <c r="J266" t="s">
        <v>63</v>
      </c>
      <c r="L266" t="s">
        <v>166</v>
      </c>
      <c r="M266" t="s">
        <v>78</v>
      </c>
      <c r="N266">
        <v>1.4288658544150016E-2</v>
      </c>
      <c r="O266" t="s">
        <v>63</v>
      </c>
    </row>
    <row r="267" spans="2:15" x14ac:dyDescent="0.45">
      <c r="B267" t="s">
        <v>126</v>
      </c>
      <c r="C267" t="s">
        <v>79</v>
      </c>
      <c r="D267">
        <v>3.1001669707408499E-2</v>
      </c>
      <c r="E267" t="s">
        <v>63</v>
      </c>
      <c r="G267" t="s">
        <v>146</v>
      </c>
      <c r="H267" t="s">
        <v>79</v>
      </c>
      <c r="I267">
        <v>1.2969353579341394E-2</v>
      </c>
      <c r="J267" t="s">
        <v>63</v>
      </c>
      <c r="L267" t="s">
        <v>166</v>
      </c>
      <c r="M267" t="s">
        <v>79</v>
      </c>
      <c r="N267">
        <v>1.5168689778018347E-2</v>
      </c>
      <c r="O267" t="s">
        <v>63</v>
      </c>
    </row>
    <row r="268" spans="2:15" x14ac:dyDescent="0.45">
      <c r="B268" t="s">
        <v>126</v>
      </c>
      <c r="C268" t="s">
        <v>80</v>
      </c>
      <c r="D268">
        <v>6.2508204894649484E-3</v>
      </c>
      <c r="E268" t="s">
        <v>63</v>
      </c>
      <c r="G268" t="s">
        <v>146</v>
      </c>
      <c r="H268" t="s">
        <v>80</v>
      </c>
      <c r="I268">
        <v>1.3283766979576367E-2</v>
      </c>
      <c r="J268" t="s">
        <v>63</v>
      </c>
      <c r="L268" t="s">
        <v>166</v>
      </c>
      <c r="M268" t="s">
        <v>80</v>
      </c>
      <c r="N268">
        <v>1.6245226141863245E-2</v>
      </c>
      <c r="O268" t="s">
        <v>63</v>
      </c>
    </row>
    <row r="269" spans="2:15" x14ac:dyDescent="0.45">
      <c r="B269" t="s">
        <v>126</v>
      </c>
      <c r="C269" t="s">
        <v>81</v>
      </c>
      <c r="D269">
        <v>6.4844612446023022E-6</v>
      </c>
      <c r="E269" t="s">
        <v>63</v>
      </c>
      <c r="G269" t="s">
        <v>146</v>
      </c>
      <c r="H269" t="s">
        <v>81</v>
      </c>
      <c r="I269">
        <v>1.5809476028225741E-2</v>
      </c>
      <c r="J269" t="s">
        <v>63</v>
      </c>
      <c r="L269" t="s">
        <v>166</v>
      </c>
      <c r="M269" t="s">
        <v>81</v>
      </c>
      <c r="N269">
        <v>1.7374573334881373E-2</v>
      </c>
      <c r="O269" t="s">
        <v>63</v>
      </c>
    </row>
    <row r="270" spans="2:15" x14ac:dyDescent="0.45">
      <c r="B270" t="s">
        <v>126</v>
      </c>
      <c r="C270" t="s">
        <v>82</v>
      </c>
      <c r="D270">
        <v>0</v>
      </c>
      <c r="E270" t="s">
        <v>63</v>
      </c>
      <c r="G270" t="s">
        <v>146</v>
      </c>
      <c r="H270" t="s">
        <v>82</v>
      </c>
      <c r="I270">
        <v>2.5165235958359546E-2</v>
      </c>
      <c r="J270" t="s">
        <v>63</v>
      </c>
      <c r="L270" t="s">
        <v>166</v>
      </c>
      <c r="M270" t="s">
        <v>82</v>
      </c>
      <c r="N270">
        <v>2.6212922218005957E-2</v>
      </c>
      <c r="O270" t="s">
        <v>63</v>
      </c>
    </row>
    <row r="271" spans="2:15" x14ac:dyDescent="0.45">
      <c r="B271" t="s">
        <v>126</v>
      </c>
      <c r="C271" t="s">
        <v>83</v>
      </c>
      <c r="D271">
        <v>4.4255482013860455E-5</v>
      </c>
      <c r="E271" t="s">
        <v>63</v>
      </c>
      <c r="G271" t="s">
        <v>146</v>
      </c>
      <c r="H271" t="s">
        <v>83</v>
      </c>
      <c r="I271">
        <v>3.3622869475052122E-2</v>
      </c>
      <c r="J271" t="s">
        <v>63</v>
      </c>
      <c r="L271" t="s">
        <v>166</v>
      </c>
      <c r="M271" t="s">
        <v>83</v>
      </c>
      <c r="N271">
        <v>2.9606670939968657E-2</v>
      </c>
      <c r="O271" t="s">
        <v>63</v>
      </c>
    </row>
    <row r="272" spans="2:15" x14ac:dyDescent="0.45">
      <c r="B272" t="s">
        <v>126</v>
      </c>
      <c r="C272" t="s">
        <v>84</v>
      </c>
      <c r="D272">
        <v>5.7014875714582894E-3</v>
      </c>
      <c r="E272" t="s">
        <v>63</v>
      </c>
      <c r="G272" t="s">
        <v>146</v>
      </c>
      <c r="H272" t="s">
        <v>84</v>
      </c>
      <c r="I272">
        <v>1.2622048477948828E-2</v>
      </c>
      <c r="J272" t="s">
        <v>63</v>
      </c>
      <c r="L272" t="s">
        <v>166</v>
      </c>
      <c r="M272" t="s">
        <v>84</v>
      </c>
      <c r="N272">
        <v>1.1088942402020923E-2</v>
      </c>
      <c r="O272" t="s">
        <v>63</v>
      </c>
    </row>
    <row r="273" spans="2:15" x14ac:dyDescent="0.45">
      <c r="B273" t="s">
        <v>126</v>
      </c>
      <c r="C273" t="s">
        <v>85</v>
      </c>
      <c r="D273">
        <v>2.9501267536223542E-2</v>
      </c>
      <c r="E273" t="s">
        <v>63</v>
      </c>
      <c r="G273" t="s">
        <v>146</v>
      </c>
      <c r="H273" t="s">
        <v>85</v>
      </c>
      <c r="I273">
        <v>1.0004677652238574E-2</v>
      </c>
      <c r="J273" t="s">
        <v>63</v>
      </c>
      <c r="L273" t="s">
        <v>166</v>
      </c>
      <c r="M273" t="s">
        <v>85</v>
      </c>
      <c r="N273">
        <v>1.1157203706352913E-2</v>
      </c>
      <c r="O273" t="s">
        <v>63</v>
      </c>
    </row>
    <row r="274" spans="2:15" x14ac:dyDescent="0.45">
      <c r="B274" t="s">
        <v>126</v>
      </c>
      <c r="C274" t="s">
        <v>86</v>
      </c>
      <c r="D274">
        <v>5.2193466731557663E-2</v>
      </c>
      <c r="E274" t="s">
        <v>63</v>
      </c>
      <c r="G274" t="s">
        <v>146</v>
      </c>
      <c r="H274" t="s">
        <v>86</v>
      </c>
      <c r="I274">
        <v>1.0050801560090165E-2</v>
      </c>
      <c r="J274" t="s">
        <v>63</v>
      </c>
      <c r="L274" t="s">
        <v>166</v>
      </c>
      <c r="M274" t="s">
        <v>86</v>
      </c>
      <c r="N274">
        <v>1.1095127593140094E-2</v>
      </c>
      <c r="O274" t="s">
        <v>63</v>
      </c>
    </row>
    <row r="275" spans="2:15" x14ac:dyDescent="0.45">
      <c r="B275" t="s">
        <v>126</v>
      </c>
      <c r="C275" t="s">
        <v>87</v>
      </c>
      <c r="D275">
        <v>6.0423858154427509E-2</v>
      </c>
      <c r="E275" t="s">
        <v>63</v>
      </c>
      <c r="G275" t="s">
        <v>146</v>
      </c>
      <c r="H275" t="s">
        <v>87</v>
      </c>
      <c r="I275">
        <v>9.6181685516340473E-3</v>
      </c>
      <c r="J275" t="s">
        <v>63</v>
      </c>
      <c r="L275" t="s">
        <v>166</v>
      </c>
      <c r="M275" t="s">
        <v>87</v>
      </c>
      <c r="N275">
        <v>1.0033299321166774E-2</v>
      </c>
      <c r="O275" t="s">
        <v>63</v>
      </c>
    </row>
    <row r="276" spans="2:15" x14ac:dyDescent="0.45">
      <c r="B276" t="s">
        <v>126</v>
      </c>
      <c r="C276" t="s">
        <v>88</v>
      </c>
      <c r="D276">
        <v>5.3156461091740326E-2</v>
      </c>
      <c r="E276" t="s">
        <v>63</v>
      </c>
      <c r="G276" t="s">
        <v>146</v>
      </c>
      <c r="H276" t="s">
        <v>88</v>
      </c>
      <c r="I276">
        <v>1.0664709311911377E-2</v>
      </c>
      <c r="J276" t="s">
        <v>63</v>
      </c>
      <c r="L276" t="s">
        <v>166</v>
      </c>
      <c r="M276" t="s">
        <v>88</v>
      </c>
      <c r="N276">
        <v>1.0488813041247883E-2</v>
      </c>
      <c r="O276" t="s">
        <v>63</v>
      </c>
    </row>
    <row r="277" spans="2:15" x14ac:dyDescent="0.45">
      <c r="B277" t="s">
        <v>126</v>
      </c>
      <c r="C277" t="s">
        <v>89</v>
      </c>
      <c r="D277">
        <v>3.5508133274447538E-2</v>
      </c>
      <c r="E277" t="s">
        <v>63</v>
      </c>
      <c r="G277" t="s">
        <v>146</v>
      </c>
      <c r="H277" t="s">
        <v>89</v>
      </c>
      <c r="I277">
        <v>1.0842816134898415E-2</v>
      </c>
      <c r="J277" t="s">
        <v>63</v>
      </c>
      <c r="L277" t="s">
        <v>166</v>
      </c>
      <c r="M277" t="s">
        <v>89</v>
      </c>
      <c r="N277">
        <v>1.0830961077566301E-2</v>
      </c>
      <c r="O277" t="s">
        <v>63</v>
      </c>
    </row>
    <row r="278" spans="2:15" x14ac:dyDescent="0.45">
      <c r="B278" t="s">
        <v>126</v>
      </c>
      <c r="C278" t="s">
        <v>90</v>
      </c>
      <c r="D278">
        <v>1.2453646930780642E-2</v>
      </c>
      <c r="E278" t="s">
        <v>63</v>
      </c>
      <c r="G278" t="s">
        <v>146</v>
      </c>
      <c r="H278" t="s">
        <v>90</v>
      </c>
      <c r="I278">
        <v>9.8392099088988692E-3</v>
      </c>
      <c r="J278" t="s">
        <v>63</v>
      </c>
      <c r="L278" t="s">
        <v>166</v>
      </c>
      <c r="M278" t="s">
        <v>90</v>
      </c>
      <c r="N278">
        <v>1.0683719439983488E-2</v>
      </c>
      <c r="O278" t="s">
        <v>63</v>
      </c>
    </row>
    <row r="279" spans="2:15" x14ac:dyDescent="0.45">
      <c r="B279" t="s">
        <v>126</v>
      </c>
      <c r="C279" t="s">
        <v>91</v>
      </c>
      <c r="D279">
        <v>1.000694553133144E-3</v>
      </c>
      <c r="E279" t="s">
        <v>63</v>
      </c>
      <c r="G279" t="s">
        <v>146</v>
      </c>
      <c r="H279" t="s">
        <v>91</v>
      </c>
      <c r="I279">
        <v>1.1217779825401914E-2</v>
      </c>
      <c r="J279" t="s">
        <v>63</v>
      </c>
      <c r="L279" t="s">
        <v>166</v>
      </c>
      <c r="M279" t="s">
        <v>91</v>
      </c>
      <c r="N279">
        <v>1.0879949523004901E-2</v>
      </c>
      <c r="O279" t="s">
        <v>63</v>
      </c>
    </row>
    <row r="280" spans="2:15" x14ac:dyDescent="0.45">
      <c r="B280" t="s">
        <v>126</v>
      </c>
      <c r="C280" t="s">
        <v>92</v>
      </c>
      <c r="D280">
        <v>0</v>
      </c>
      <c r="E280" t="s">
        <v>63</v>
      </c>
      <c r="G280" t="s">
        <v>146</v>
      </c>
      <c r="H280" t="s">
        <v>92</v>
      </c>
      <c r="I280">
        <v>1.9821942947394408E-2</v>
      </c>
      <c r="J280" t="s">
        <v>63</v>
      </c>
      <c r="L280" t="s">
        <v>166</v>
      </c>
      <c r="M280" t="s">
        <v>92</v>
      </c>
      <c r="N280">
        <v>1.6947313989584666E-2</v>
      </c>
      <c r="O280" t="s">
        <v>63</v>
      </c>
    </row>
    <row r="281" spans="2:15" x14ac:dyDescent="0.45">
      <c r="B281" t="s">
        <v>126</v>
      </c>
      <c r="C281" t="s">
        <v>93</v>
      </c>
      <c r="D281">
        <v>3.7601472212511223E-6</v>
      </c>
      <c r="E281" t="s">
        <v>63</v>
      </c>
      <c r="G281" t="s">
        <v>146</v>
      </c>
      <c r="H281" t="s">
        <v>93</v>
      </c>
      <c r="I281">
        <v>2.1958872070332525E-2</v>
      </c>
      <c r="J281" t="s">
        <v>63</v>
      </c>
      <c r="L281" t="s">
        <v>166</v>
      </c>
      <c r="M281" t="s">
        <v>93</v>
      </c>
      <c r="N281">
        <v>2.4608863504085303E-2</v>
      </c>
      <c r="O281" t="s">
        <v>63</v>
      </c>
    </row>
    <row r="282" spans="2:15" x14ac:dyDescent="0.45">
      <c r="B282" t="s">
        <v>126</v>
      </c>
      <c r="C282" t="s">
        <v>94</v>
      </c>
      <c r="D282">
        <v>3.6187880291396277E-3</v>
      </c>
      <c r="E282" t="s">
        <v>63</v>
      </c>
      <c r="G282" t="s">
        <v>146</v>
      </c>
      <c r="H282" t="s">
        <v>94</v>
      </c>
      <c r="I282">
        <v>8.0649895877646649E-3</v>
      </c>
      <c r="J282" t="s">
        <v>63</v>
      </c>
      <c r="L282" t="s">
        <v>166</v>
      </c>
      <c r="M282" t="s">
        <v>94</v>
      </c>
      <c r="N282">
        <v>9.5474330210155497E-3</v>
      </c>
      <c r="O282" t="s">
        <v>63</v>
      </c>
    </row>
    <row r="283" spans="2:15" x14ac:dyDescent="0.45">
      <c r="B283" t="s">
        <v>126</v>
      </c>
      <c r="C283" t="s">
        <v>95</v>
      </c>
      <c r="D283">
        <v>2.7839969688153304E-2</v>
      </c>
      <c r="E283" t="s">
        <v>63</v>
      </c>
      <c r="G283" t="s">
        <v>146</v>
      </c>
      <c r="H283" t="s">
        <v>95</v>
      </c>
      <c r="I283">
        <v>6.1453228332579539E-3</v>
      </c>
      <c r="J283" t="s">
        <v>63</v>
      </c>
      <c r="L283" t="s">
        <v>166</v>
      </c>
      <c r="M283" t="s">
        <v>95</v>
      </c>
      <c r="N283">
        <v>9.325927189049588E-3</v>
      </c>
      <c r="O283" t="s">
        <v>63</v>
      </c>
    </row>
    <row r="284" spans="2:15" x14ac:dyDescent="0.45">
      <c r="B284" t="s">
        <v>126</v>
      </c>
      <c r="C284" t="s">
        <v>96</v>
      </c>
      <c r="D284">
        <v>5.2547167859306382E-2</v>
      </c>
      <c r="E284" t="s">
        <v>63</v>
      </c>
      <c r="G284" t="s">
        <v>146</v>
      </c>
      <c r="H284" t="s">
        <v>96</v>
      </c>
      <c r="I284">
        <v>6.9182564832502838E-3</v>
      </c>
      <c r="J284" t="s">
        <v>63</v>
      </c>
      <c r="L284" t="s">
        <v>166</v>
      </c>
      <c r="M284" t="s">
        <v>96</v>
      </c>
      <c r="N284">
        <v>9.2121280895216973E-3</v>
      </c>
      <c r="O284" t="s">
        <v>63</v>
      </c>
    </row>
    <row r="285" spans="2:15" x14ac:dyDescent="0.45">
      <c r="B285" t="s">
        <v>126</v>
      </c>
      <c r="C285" t="s">
        <v>97</v>
      </c>
      <c r="D285">
        <v>6.2627482333155543E-2</v>
      </c>
      <c r="E285" t="s">
        <v>63</v>
      </c>
      <c r="G285" t="s">
        <v>146</v>
      </c>
      <c r="H285" t="s">
        <v>97</v>
      </c>
      <c r="I285">
        <v>6.5297491552343146E-3</v>
      </c>
      <c r="J285" t="s">
        <v>63</v>
      </c>
      <c r="L285" t="s">
        <v>166</v>
      </c>
      <c r="M285" t="s">
        <v>97</v>
      </c>
      <c r="N285">
        <v>8.9566244570828037E-3</v>
      </c>
      <c r="O285" t="s">
        <v>63</v>
      </c>
    </row>
    <row r="286" spans="2:15" x14ac:dyDescent="0.45">
      <c r="B286" t="s">
        <v>126</v>
      </c>
      <c r="C286" t="s">
        <v>98</v>
      </c>
      <c r="D286">
        <v>5.5731016938003169E-2</v>
      </c>
      <c r="E286" t="s">
        <v>63</v>
      </c>
      <c r="G286" t="s">
        <v>146</v>
      </c>
      <c r="H286" t="s">
        <v>98</v>
      </c>
      <c r="I286">
        <v>7.5173517641554995E-3</v>
      </c>
      <c r="J286" t="s">
        <v>63</v>
      </c>
      <c r="L286" t="s">
        <v>166</v>
      </c>
      <c r="M286" t="s">
        <v>98</v>
      </c>
      <c r="N286">
        <v>1.0071844446824097E-2</v>
      </c>
      <c r="O286" t="s">
        <v>63</v>
      </c>
    </row>
    <row r="287" spans="2:15" x14ac:dyDescent="0.45">
      <c r="B287" t="s">
        <v>126</v>
      </c>
      <c r="C287" t="s">
        <v>99</v>
      </c>
      <c r="D287">
        <v>3.7797816774833161E-2</v>
      </c>
      <c r="E287" t="s">
        <v>63</v>
      </c>
      <c r="G287" t="s">
        <v>146</v>
      </c>
      <c r="H287" t="s">
        <v>99</v>
      </c>
      <c r="I287">
        <v>7.8338900763980455E-3</v>
      </c>
      <c r="J287" t="s">
        <v>63</v>
      </c>
      <c r="L287" t="s">
        <v>166</v>
      </c>
      <c r="M287" t="s">
        <v>99</v>
      </c>
      <c r="N287">
        <v>1.1015696892642372E-2</v>
      </c>
      <c r="O287" t="s">
        <v>63</v>
      </c>
    </row>
    <row r="288" spans="2:15" x14ac:dyDescent="0.45">
      <c r="B288" t="s">
        <v>126</v>
      </c>
      <c r="C288" t="s">
        <v>100</v>
      </c>
      <c r="D288">
        <v>1.2430662318381655E-2</v>
      </c>
      <c r="E288" t="s">
        <v>63</v>
      </c>
      <c r="G288" t="s">
        <v>146</v>
      </c>
      <c r="H288" t="s">
        <v>100</v>
      </c>
      <c r="I288">
        <v>6.7609173294384236E-3</v>
      </c>
      <c r="J288" t="s">
        <v>63</v>
      </c>
      <c r="L288" t="s">
        <v>166</v>
      </c>
      <c r="M288" t="s">
        <v>100</v>
      </c>
      <c r="N288">
        <v>1.0732778480078116E-2</v>
      </c>
      <c r="O288" t="s">
        <v>63</v>
      </c>
    </row>
    <row r="289" spans="2:15" x14ac:dyDescent="0.45">
      <c r="B289" t="s">
        <v>126</v>
      </c>
      <c r="C289" t="s">
        <v>101</v>
      </c>
      <c r="D289">
        <v>6.8326043491632928E-4</v>
      </c>
      <c r="E289" t="s">
        <v>63</v>
      </c>
      <c r="G289" t="s">
        <v>146</v>
      </c>
      <c r="H289" t="s">
        <v>101</v>
      </c>
      <c r="I289">
        <v>7.6014041641725349E-3</v>
      </c>
      <c r="J289" t="s">
        <v>63</v>
      </c>
      <c r="L289" t="s">
        <v>166</v>
      </c>
      <c r="M289" t="s">
        <v>101</v>
      </c>
      <c r="N289">
        <v>1.0346570315473447E-2</v>
      </c>
      <c r="O289" t="s">
        <v>63</v>
      </c>
    </row>
    <row r="290" spans="2:15" x14ac:dyDescent="0.45">
      <c r="B290" t="s">
        <v>126</v>
      </c>
      <c r="C290" t="s">
        <v>102</v>
      </c>
      <c r="D290">
        <v>0</v>
      </c>
      <c r="E290" t="s">
        <v>63</v>
      </c>
      <c r="G290" t="s">
        <v>146</v>
      </c>
      <c r="H290" t="s">
        <v>102</v>
      </c>
      <c r="I290">
        <v>1.3966504370763659E-2</v>
      </c>
      <c r="J290" t="s">
        <v>63</v>
      </c>
      <c r="L290" t="s">
        <v>166</v>
      </c>
      <c r="M290" t="s">
        <v>102</v>
      </c>
      <c r="N290">
        <v>1.5596147888310133E-2</v>
      </c>
      <c r="O290" t="s">
        <v>63</v>
      </c>
    </row>
    <row r="291" spans="2:15" x14ac:dyDescent="0.45">
      <c r="B291" t="s">
        <v>126</v>
      </c>
      <c r="C291" t="s">
        <v>103</v>
      </c>
      <c r="D291">
        <v>0</v>
      </c>
      <c r="E291" t="s">
        <v>63</v>
      </c>
      <c r="G291" t="s">
        <v>146</v>
      </c>
      <c r="H291" t="s">
        <v>103</v>
      </c>
      <c r="I291">
        <v>3.9245271788333431E-2</v>
      </c>
      <c r="J291" t="s">
        <v>63</v>
      </c>
      <c r="L291" t="s">
        <v>166</v>
      </c>
      <c r="M291" t="s">
        <v>103</v>
      </c>
      <c r="N291">
        <v>3.2354478400015027E-2</v>
      </c>
      <c r="O291" t="s">
        <v>63</v>
      </c>
    </row>
    <row r="292" spans="2:15" x14ac:dyDescent="0.45">
      <c r="B292" t="s">
        <v>126</v>
      </c>
      <c r="C292" t="s">
        <v>104</v>
      </c>
      <c r="D292">
        <v>2.4020617542818123E-4</v>
      </c>
      <c r="E292" t="s">
        <v>63</v>
      </c>
      <c r="G292" t="s">
        <v>146</v>
      </c>
      <c r="H292" t="s">
        <v>104</v>
      </c>
      <c r="I292">
        <v>1.5443580261086491E-2</v>
      </c>
      <c r="J292" t="s">
        <v>63</v>
      </c>
      <c r="L292" t="s">
        <v>166</v>
      </c>
      <c r="M292" t="s">
        <v>104</v>
      </c>
      <c r="N292">
        <v>1.3331108916415181E-2</v>
      </c>
      <c r="O292" t="s">
        <v>63</v>
      </c>
    </row>
    <row r="293" spans="2:15" x14ac:dyDescent="0.45">
      <c r="B293" t="s">
        <v>126</v>
      </c>
      <c r="C293" t="s">
        <v>105</v>
      </c>
      <c r="D293">
        <v>1.2068774380892348E-2</v>
      </c>
      <c r="E293" t="s">
        <v>63</v>
      </c>
      <c r="G293" t="s">
        <v>146</v>
      </c>
      <c r="H293" t="s">
        <v>105</v>
      </c>
      <c r="I293">
        <v>1.420516512826712E-2</v>
      </c>
      <c r="J293" t="s">
        <v>63</v>
      </c>
      <c r="L293" t="s">
        <v>166</v>
      </c>
      <c r="M293" t="s">
        <v>105</v>
      </c>
      <c r="N293">
        <v>1.3685905908520108E-2</v>
      </c>
      <c r="O293" t="s">
        <v>63</v>
      </c>
    </row>
    <row r="294" spans="2:15" x14ac:dyDescent="0.45">
      <c r="B294" t="s">
        <v>126</v>
      </c>
      <c r="C294" t="s">
        <v>106</v>
      </c>
      <c r="D294">
        <v>3.3798360939117811E-2</v>
      </c>
      <c r="E294" t="s">
        <v>63</v>
      </c>
      <c r="G294" t="s">
        <v>146</v>
      </c>
      <c r="H294" t="s">
        <v>106</v>
      </c>
      <c r="I294">
        <v>1.3030041793913516E-2</v>
      </c>
      <c r="J294" t="s">
        <v>63</v>
      </c>
      <c r="L294" t="s">
        <v>166</v>
      </c>
      <c r="M294" t="s">
        <v>106</v>
      </c>
      <c r="N294">
        <v>1.4096643685473403E-2</v>
      </c>
      <c r="O294" t="s">
        <v>63</v>
      </c>
    </row>
    <row r="295" spans="2:15" x14ac:dyDescent="0.45">
      <c r="B295" t="s">
        <v>126</v>
      </c>
      <c r="C295" t="s">
        <v>107</v>
      </c>
      <c r="D295">
        <v>4.4724925766327597E-2</v>
      </c>
      <c r="E295" t="s">
        <v>63</v>
      </c>
      <c r="G295" t="s">
        <v>146</v>
      </c>
      <c r="H295" t="s">
        <v>107</v>
      </c>
      <c r="I295">
        <v>1.2703293446667848E-2</v>
      </c>
      <c r="J295" t="s">
        <v>63</v>
      </c>
      <c r="L295" t="s">
        <v>166</v>
      </c>
      <c r="M295" t="s">
        <v>107</v>
      </c>
      <c r="N295">
        <v>1.3642525216294317E-2</v>
      </c>
      <c r="O295" t="s">
        <v>63</v>
      </c>
    </row>
    <row r="296" spans="2:15" x14ac:dyDescent="0.45">
      <c r="B296" t="s">
        <v>126</v>
      </c>
      <c r="C296" t="s">
        <v>108</v>
      </c>
      <c r="D296">
        <v>3.6001275693750001E-2</v>
      </c>
      <c r="E296" t="s">
        <v>63</v>
      </c>
      <c r="G296" t="s">
        <v>146</v>
      </c>
      <c r="H296" t="s">
        <v>108</v>
      </c>
      <c r="I296">
        <v>1.3635373766496353E-2</v>
      </c>
      <c r="J296" t="s">
        <v>63</v>
      </c>
      <c r="L296" t="s">
        <v>166</v>
      </c>
      <c r="M296" t="s">
        <v>108</v>
      </c>
      <c r="N296">
        <v>1.3407714632329006E-2</v>
      </c>
      <c r="O296" t="s">
        <v>63</v>
      </c>
    </row>
    <row r="297" spans="2:15" x14ac:dyDescent="0.45">
      <c r="B297" t="s">
        <v>126</v>
      </c>
      <c r="C297" t="s">
        <v>109</v>
      </c>
      <c r="D297">
        <v>1.7518598097358517E-2</v>
      </c>
      <c r="E297" t="s">
        <v>63</v>
      </c>
      <c r="G297" t="s">
        <v>146</v>
      </c>
      <c r="H297" t="s">
        <v>109</v>
      </c>
      <c r="I297">
        <v>1.3677557259267148E-2</v>
      </c>
      <c r="J297" t="s">
        <v>63</v>
      </c>
      <c r="L297" t="s">
        <v>166</v>
      </c>
      <c r="M297" t="s">
        <v>109</v>
      </c>
      <c r="N297">
        <v>1.3817240172738049E-2</v>
      </c>
      <c r="O297" t="s">
        <v>63</v>
      </c>
    </row>
    <row r="298" spans="2:15" x14ac:dyDescent="0.45">
      <c r="B298" t="s">
        <v>126</v>
      </c>
      <c r="C298" t="s">
        <v>110</v>
      </c>
      <c r="D298">
        <v>1.9036811865008618E-3</v>
      </c>
      <c r="E298" t="s">
        <v>63</v>
      </c>
      <c r="G298" t="s">
        <v>146</v>
      </c>
      <c r="H298" t="s">
        <v>110</v>
      </c>
      <c r="I298">
        <v>1.5230543215260288E-2</v>
      </c>
      <c r="J298" t="s">
        <v>63</v>
      </c>
      <c r="L298" t="s">
        <v>166</v>
      </c>
      <c r="M298" t="s">
        <v>110</v>
      </c>
      <c r="N298">
        <v>1.4145139203809548E-2</v>
      </c>
      <c r="O298" t="s">
        <v>63</v>
      </c>
    </row>
    <row r="299" spans="2:15" x14ac:dyDescent="0.45">
      <c r="B299" t="s">
        <v>126</v>
      </c>
      <c r="C299" t="s">
        <v>111</v>
      </c>
      <c r="D299">
        <v>0</v>
      </c>
      <c r="E299" t="s">
        <v>63</v>
      </c>
      <c r="G299" t="s">
        <v>146</v>
      </c>
      <c r="H299" t="s">
        <v>111</v>
      </c>
      <c r="I299">
        <v>1.7167900300984633E-2</v>
      </c>
      <c r="J299" t="s">
        <v>63</v>
      </c>
      <c r="L299" t="s">
        <v>166</v>
      </c>
      <c r="M299" t="s">
        <v>111</v>
      </c>
      <c r="N299">
        <v>1.4325191891882491E-2</v>
      </c>
      <c r="O299" t="s">
        <v>63</v>
      </c>
    </row>
    <row r="300" spans="2:15" x14ac:dyDescent="0.45">
      <c r="B300" t="s">
        <v>126</v>
      </c>
      <c r="C300" t="s">
        <v>112</v>
      </c>
      <c r="D300">
        <v>0</v>
      </c>
      <c r="E300" t="s">
        <v>63</v>
      </c>
      <c r="G300" t="s">
        <v>146</v>
      </c>
      <c r="H300" t="s">
        <v>112</v>
      </c>
      <c r="I300">
        <v>2.600248908663165E-2</v>
      </c>
      <c r="J300" t="s">
        <v>63</v>
      </c>
      <c r="L300" t="s">
        <v>166</v>
      </c>
      <c r="M300" t="s">
        <v>112</v>
      </c>
      <c r="N300">
        <v>2.094127182764571E-2</v>
      </c>
      <c r="O300" t="s">
        <v>63</v>
      </c>
    </row>
    <row r="301" spans="2:15" x14ac:dyDescent="0.45">
      <c r="B301" t="s">
        <v>126</v>
      </c>
      <c r="C301" t="s">
        <v>113</v>
      </c>
      <c r="D301">
        <v>0</v>
      </c>
      <c r="E301" t="s">
        <v>63</v>
      </c>
      <c r="G301" t="s">
        <v>146</v>
      </c>
      <c r="H301" t="s">
        <v>113</v>
      </c>
      <c r="I301">
        <v>4.8843141723707739E-2</v>
      </c>
      <c r="J301" t="s">
        <v>63</v>
      </c>
      <c r="L301" t="s">
        <v>166</v>
      </c>
      <c r="M301" t="s">
        <v>113</v>
      </c>
      <c r="N301">
        <v>4.6949630722516858E-2</v>
      </c>
      <c r="O301" t="s">
        <v>63</v>
      </c>
    </row>
    <row r="302" spans="2:15" x14ac:dyDescent="0.45">
      <c r="B302" t="s">
        <v>126</v>
      </c>
      <c r="C302" t="s">
        <v>114</v>
      </c>
      <c r="D302">
        <v>0</v>
      </c>
      <c r="E302" t="s">
        <v>63</v>
      </c>
      <c r="G302" t="s">
        <v>146</v>
      </c>
      <c r="H302" t="s">
        <v>114</v>
      </c>
      <c r="I302">
        <v>1.9391042036875038E-2</v>
      </c>
      <c r="J302" t="s">
        <v>63</v>
      </c>
      <c r="L302" t="s">
        <v>166</v>
      </c>
      <c r="M302" t="s">
        <v>114</v>
      </c>
      <c r="N302">
        <v>1.8729717491756257E-2</v>
      </c>
      <c r="O302" t="s">
        <v>63</v>
      </c>
    </row>
    <row r="303" spans="2:15" x14ac:dyDescent="0.45">
      <c r="B303" t="s">
        <v>126</v>
      </c>
      <c r="C303" t="s">
        <v>115</v>
      </c>
      <c r="D303">
        <v>1.3484026843764364E-3</v>
      </c>
      <c r="E303" t="s">
        <v>63</v>
      </c>
      <c r="G303" t="s">
        <v>146</v>
      </c>
      <c r="H303" t="s">
        <v>115</v>
      </c>
      <c r="I303">
        <v>2.0357987230530845E-2</v>
      </c>
      <c r="J303" t="s">
        <v>63</v>
      </c>
      <c r="L303" t="s">
        <v>166</v>
      </c>
      <c r="M303" t="s">
        <v>115</v>
      </c>
      <c r="N303">
        <v>1.9026826684049768E-2</v>
      </c>
      <c r="O303" t="s">
        <v>63</v>
      </c>
    </row>
    <row r="304" spans="2:15" x14ac:dyDescent="0.45">
      <c r="B304" t="s">
        <v>126</v>
      </c>
      <c r="C304" t="s">
        <v>116</v>
      </c>
      <c r="D304">
        <v>1.5113007970116174E-2</v>
      </c>
      <c r="E304" t="s">
        <v>63</v>
      </c>
      <c r="G304" t="s">
        <v>146</v>
      </c>
      <c r="H304" t="s">
        <v>116</v>
      </c>
      <c r="I304">
        <v>2.0395172925513162E-2</v>
      </c>
      <c r="J304" t="s">
        <v>63</v>
      </c>
      <c r="L304" t="s">
        <v>166</v>
      </c>
      <c r="M304" t="s">
        <v>116</v>
      </c>
      <c r="N304">
        <v>1.9107935651174818E-2</v>
      </c>
      <c r="O304" t="s">
        <v>63</v>
      </c>
    </row>
    <row r="305" spans="2:15" x14ac:dyDescent="0.45">
      <c r="B305" t="s">
        <v>126</v>
      </c>
      <c r="C305" t="s">
        <v>117</v>
      </c>
      <c r="D305">
        <v>2.4660616293292609E-2</v>
      </c>
      <c r="E305" t="s">
        <v>63</v>
      </c>
      <c r="G305" t="s">
        <v>146</v>
      </c>
      <c r="H305" t="s">
        <v>117</v>
      </c>
      <c r="I305">
        <v>1.8500890133219743E-2</v>
      </c>
      <c r="J305" t="s">
        <v>63</v>
      </c>
      <c r="L305" t="s">
        <v>166</v>
      </c>
      <c r="M305" t="s">
        <v>117</v>
      </c>
      <c r="N305">
        <v>1.8957694380251928E-2</v>
      </c>
      <c r="O305" t="s">
        <v>63</v>
      </c>
    </row>
    <row r="306" spans="2:15" x14ac:dyDescent="0.45">
      <c r="B306" t="s">
        <v>126</v>
      </c>
      <c r="C306" t="s">
        <v>118</v>
      </c>
      <c r="D306">
        <v>1.8632718099476836E-2</v>
      </c>
      <c r="E306" t="s">
        <v>63</v>
      </c>
      <c r="G306" t="s">
        <v>146</v>
      </c>
      <c r="H306" t="s">
        <v>118</v>
      </c>
      <c r="I306">
        <v>1.9156483097143573E-2</v>
      </c>
      <c r="J306" t="s">
        <v>63</v>
      </c>
      <c r="L306" t="s">
        <v>166</v>
      </c>
      <c r="M306" t="s">
        <v>118</v>
      </c>
      <c r="N306">
        <v>1.878958770258252E-2</v>
      </c>
      <c r="O306" t="s">
        <v>63</v>
      </c>
    </row>
    <row r="307" spans="2:15" x14ac:dyDescent="0.45">
      <c r="B307" t="s">
        <v>126</v>
      </c>
      <c r="C307" t="s">
        <v>119</v>
      </c>
      <c r="D307">
        <v>3.4940081706239219E-3</v>
      </c>
      <c r="E307" t="s">
        <v>63</v>
      </c>
      <c r="G307" t="s">
        <v>146</v>
      </c>
      <c r="H307" t="s">
        <v>119</v>
      </c>
      <c r="I307">
        <v>2.0065837539170503E-2</v>
      </c>
      <c r="J307" t="s">
        <v>63</v>
      </c>
      <c r="L307" t="s">
        <v>166</v>
      </c>
      <c r="M307" t="s">
        <v>119</v>
      </c>
      <c r="N307">
        <v>1.8657008739364704E-2</v>
      </c>
      <c r="O307" t="s">
        <v>63</v>
      </c>
    </row>
    <row r="308" spans="2:15" x14ac:dyDescent="0.45">
      <c r="B308" t="s">
        <v>126</v>
      </c>
      <c r="C308" t="s">
        <v>120</v>
      </c>
      <c r="D308">
        <v>0</v>
      </c>
      <c r="E308" t="s">
        <v>63</v>
      </c>
      <c r="G308" t="s">
        <v>146</v>
      </c>
      <c r="H308" t="s">
        <v>120</v>
      </c>
      <c r="I308">
        <v>2.1032618198040955E-2</v>
      </c>
      <c r="J308" t="s">
        <v>63</v>
      </c>
      <c r="L308" t="s">
        <v>166</v>
      </c>
      <c r="M308" t="s">
        <v>120</v>
      </c>
      <c r="N308">
        <v>1.884861490974668E-2</v>
      </c>
      <c r="O308" t="s">
        <v>63</v>
      </c>
    </row>
    <row r="309" spans="2:15" x14ac:dyDescent="0.45">
      <c r="B309" t="s">
        <v>126</v>
      </c>
      <c r="C309" t="s">
        <v>121</v>
      </c>
      <c r="D309">
        <v>0</v>
      </c>
      <c r="E309" t="s">
        <v>63</v>
      </c>
      <c r="G309" t="s">
        <v>146</v>
      </c>
      <c r="H309" t="s">
        <v>121</v>
      </c>
      <c r="I309">
        <v>2.1637854919537691E-2</v>
      </c>
      <c r="J309" t="s">
        <v>63</v>
      </c>
      <c r="L309" t="s">
        <v>166</v>
      </c>
      <c r="M309" t="s">
        <v>121</v>
      </c>
      <c r="N309">
        <v>1.8629100924704073E-2</v>
      </c>
      <c r="O309" t="s">
        <v>63</v>
      </c>
    </row>
    <row r="310" spans="2:15" x14ac:dyDescent="0.45">
      <c r="B310" t="s">
        <v>126</v>
      </c>
      <c r="C310" t="s">
        <v>122</v>
      </c>
      <c r="D310">
        <v>0</v>
      </c>
      <c r="E310" t="s">
        <v>63</v>
      </c>
      <c r="G310" t="s">
        <v>146</v>
      </c>
      <c r="H310" t="s">
        <v>122</v>
      </c>
      <c r="I310">
        <v>3.1001962734096253E-2</v>
      </c>
      <c r="J310" t="s">
        <v>63</v>
      </c>
      <c r="L310" t="s">
        <v>166</v>
      </c>
      <c r="M310" t="s">
        <v>122</v>
      </c>
      <c r="N310">
        <v>2.812321536745406E-2</v>
      </c>
      <c r="O310" t="s">
        <v>63</v>
      </c>
    </row>
    <row r="311" spans="2:15" x14ac:dyDescent="0.45">
      <c r="B311" t="s">
        <v>127</v>
      </c>
      <c r="C311" t="s">
        <v>62</v>
      </c>
      <c r="D311">
        <v>0</v>
      </c>
      <c r="E311" t="s">
        <v>63</v>
      </c>
      <c r="G311" t="s">
        <v>147</v>
      </c>
      <c r="H311" t="s">
        <v>62</v>
      </c>
      <c r="I311">
        <v>3.583629186666365E-2</v>
      </c>
      <c r="J311" t="s">
        <v>63</v>
      </c>
      <c r="L311" t="s">
        <v>167</v>
      </c>
      <c r="M311" t="s">
        <v>62</v>
      </c>
      <c r="N311">
        <v>3.3623960819542012E-2</v>
      </c>
      <c r="O311" t="s">
        <v>63</v>
      </c>
    </row>
    <row r="312" spans="2:15" x14ac:dyDescent="0.45">
      <c r="B312" t="s">
        <v>127</v>
      </c>
      <c r="C312" t="s">
        <v>64</v>
      </c>
      <c r="D312">
        <v>0</v>
      </c>
      <c r="E312" t="s">
        <v>63</v>
      </c>
      <c r="G312" t="s">
        <v>147</v>
      </c>
      <c r="H312" t="s">
        <v>64</v>
      </c>
      <c r="I312">
        <v>1.4577743052907986E-2</v>
      </c>
      <c r="J312" t="s">
        <v>63</v>
      </c>
      <c r="L312" t="s">
        <v>167</v>
      </c>
      <c r="M312" t="s">
        <v>64</v>
      </c>
      <c r="N312">
        <v>1.3640093527279946E-2</v>
      </c>
      <c r="O312" t="s">
        <v>63</v>
      </c>
    </row>
    <row r="313" spans="2:15" x14ac:dyDescent="0.45">
      <c r="B313" t="s">
        <v>127</v>
      </c>
      <c r="C313" t="s">
        <v>65</v>
      </c>
      <c r="D313">
        <v>1.5972917067202752E-3</v>
      </c>
      <c r="E313" t="s">
        <v>63</v>
      </c>
      <c r="G313" t="s">
        <v>147</v>
      </c>
      <c r="H313" t="s">
        <v>65</v>
      </c>
      <c r="I313">
        <v>1.472583009747239E-2</v>
      </c>
      <c r="J313" t="s">
        <v>63</v>
      </c>
      <c r="L313" t="s">
        <v>167</v>
      </c>
      <c r="M313" t="s">
        <v>65</v>
      </c>
      <c r="N313">
        <v>1.4019963348967027E-2</v>
      </c>
      <c r="O313" t="s">
        <v>63</v>
      </c>
    </row>
    <row r="314" spans="2:15" x14ac:dyDescent="0.45">
      <c r="B314" t="s">
        <v>127</v>
      </c>
      <c r="C314" t="s">
        <v>66</v>
      </c>
      <c r="D314">
        <v>1.5364409992307083E-2</v>
      </c>
      <c r="E314" t="s">
        <v>63</v>
      </c>
      <c r="G314" t="s">
        <v>147</v>
      </c>
      <c r="H314" t="s">
        <v>66</v>
      </c>
      <c r="I314">
        <v>1.5454866519141266E-2</v>
      </c>
      <c r="J314" t="s">
        <v>63</v>
      </c>
      <c r="L314" t="s">
        <v>167</v>
      </c>
      <c r="M314" t="s">
        <v>66</v>
      </c>
      <c r="N314">
        <v>1.4386892646825546E-2</v>
      </c>
      <c r="O314" t="s">
        <v>63</v>
      </c>
    </row>
    <row r="315" spans="2:15" x14ac:dyDescent="0.45">
      <c r="B315" t="s">
        <v>127</v>
      </c>
      <c r="C315" t="s">
        <v>67</v>
      </c>
      <c r="D315">
        <v>2.6798700687424966E-2</v>
      </c>
      <c r="E315" t="s">
        <v>63</v>
      </c>
      <c r="G315" t="s">
        <v>147</v>
      </c>
      <c r="H315" t="s">
        <v>67</v>
      </c>
      <c r="I315">
        <v>1.4491513647748625E-2</v>
      </c>
      <c r="J315" t="s">
        <v>63</v>
      </c>
      <c r="L315" t="s">
        <v>167</v>
      </c>
      <c r="M315" t="s">
        <v>67</v>
      </c>
      <c r="N315">
        <v>1.4324329084821513E-2</v>
      </c>
      <c r="O315" t="s">
        <v>63</v>
      </c>
    </row>
    <row r="316" spans="2:15" x14ac:dyDescent="0.45">
      <c r="B316" t="s">
        <v>127</v>
      </c>
      <c r="C316" t="s">
        <v>68</v>
      </c>
      <c r="D316">
        <v>2.3337245122240561E-2</v>
      </c>
      <c r="E316" t="s">
        <v>63</v>
      </c>
      <c r="G316" t="s">
        <v>147</v>
      </c>
      <c r="H316" t="s">
        <v>68</v>
      </c>
      <c r="I316">
        <v>1.5480610813227387E-2</v>
      </c>
      <c r="J316" t="s">
        <v>63</v>
      </c>
      <c r="L316" t="s">
        <v>167</v>
      </c>
      <c r="M316" t="s">
        <v>68</v>
      </c>
      <c r="N316">
        <v>1.3982754969274978E-2</v>
      </c>
      <c r="O316" t="s">
        <v>63</v>
      </c>
    </row>
    <row r="317" spans="2:15" x14ac:dyDescent="0.45">
      <c r="B317" t="s">
        <v>127</v>
      </c>
      <c r="C317" t="s">
        <v>69</v>
      </c>
      <c r="D317">
        <v>8.6816365339364293E-3</v>
      </c>
      <c r="E317" t="s">
        <v>63</v>
      </c>
      <c r="G317" t="s">
        <v>147</v>
      </c>
      <c r="H317" t="s">
        <v>69</v>
      </c>
      <c r="I317">
        <v>1.5459818954146347E-2</v>
      </c>
      <c r="J317" t="s">
        <v>63</v>
      </c>
      <c r="L317" t="s">
        <v>167</v>
      </c>
      <c r="M317" t="s">
        <v>69</v>
      </c>
      <c r="N317">
        <v>1.4270454948315709E-2</v>
      </c>
      <c r="O317" t="s">
        <v>63</v>
      </c>
    </row>
    <row r="318" spans="2:15" x14ac:dyDescent="0.45">
      <c r="B318" t="s">
        <v>127</v>
      </c>
      <c r="C318" t="s">
        <v>70</v>
      </c>
      <c r="D318">
        <v>2.4920380825614168E-4</v>
      </c>
      <c r="E318" t="s">
        <v>63</v>
      </c>
      <c r="G318" t="s">
        <v>147</v>
      </c>
      <c r="H318" t="s">
        <v>70</v>
      </c>
      <c r="I318">
        <v>1.6057768249550543E-2</v>
      </c>
      <c r="J318" t="s">
        <v>63</v>
      </c>
      <c r="L318" t="s">
        <v>167</v>
      </c>
      <c r="M318" t="s">
        <v>70</v>
      </c>
      <c r="N318">
        <v>1.4877216574519896E-2</v>
      </c>
      <c r="O318" t="s">
        <v>63</v>
      </c>
    </row>
    <row r="319" spans="2:15" x14ac:dyDescent="0.45">
      <c r="B319" t="s">
        <v>127</v>
      </c>
      <c r="C319" t="s">
        <v>71</v>
      </c>
      <c r="D319">
        <v>0</v>
      </c>
      <c r="E319" t="s">
        <v>63</v>
      </c>
      <c r="G319" t="s">
        <v>147</v>
      </c>
      <c r="H319" t="s">
        <v>71</v>
      </c>
      <c r="I319">
        <v>1.6205978314516912E-2</v>
      </c>
      <c r="J319" t="s">
        <v>63</v>
      </c>
      <c r="L319" t="s">
        <v>167</v>
      </c>
      <c r="M319" t="s">
        <v>71</v>
      </c>
      <c r="N319">
        <v>1.4989878853634316E-2</v>
      </c>
      <c r="O319" t="s">
        <v>63</v>
      </c>
    </row>
    <row r="320" spans="2:15" x14ac:dyDescent="0.45">
      <c r="B320" t="s">
        <v>127</v>
      </c>
      <c r="C320" t="s">
        <v>72</v>
      </c>
      <c r="D320">
        <v>0</v>
      </c>
      <c r="E320" t="s">
        <v>63</v>
      </c>
      <c r="G320" t="s">
        <v>147</v>
      </c>
      <c r="H320" t="s">
        <v>72</v>
      </c>
      <c r="I320">
        <v>2.2271723343933205E-2</v>
      </c>
      <c r="J320" t="s">
        <v>63</v>
      </c>
      <c r="L320" t="s">
        <v>167</v>
      </c>
      <c r="M320" t="s">
        <v>72</v>
      </c>
      <c r="N320">
        <v>2.1682229833194129E-2</v>
      </c>
      <c r="O320" t="s">
        <v>63</v>
      </c>
    </row>
    <row r="321" spans="2:15" x14ac:dyDescent="0.45">
      <c r="B321" t="s">
        <v>127</v>
      </c>
      <c r="C321" t="s">
        <v>73</v>
      </c>
      <c r="D321">
        <v>0</v>
      </c>
      <c r="E321" t="s">
        <v>63</v>
      </c>
      <c r="G321" t="s">
        <v>147</v>
      </c>
      <c r="H321" t="s">
        <v>73</v>
      </c>
      <c r="I321">
        <v>3.2558108481489802E-2</v>
      </c>
      <c r="J321" t="s">
        <v>63</v>
      </c>
      <c r="L321" t="s">
        <v>167</v>
      </c>
      <c r="M321" t="s">
        <v>73</v>
      </c>
      <c r="N321">
        <v>4.1002169790188593E-2</v>
      </c>
      <c r="O321" t="s">
        <v>63</v>
      </c>
    </row>
    <row r="322" spans="2:15" x14ac:dyDescent="0.45">
      <c r="B322" t="s">
        <v>127</v>
      </c>
      <c r="C322" t="s">
        <v>74</v>
      </c>
      <c r="D322">
        <v>9.4595850773214723E-4</v>
      </c>
      <c r="E322" t="s">
        <v>63</v>
      </c>
      <c r="G322" t="s">
        <v>147</v>
      </c>
      <c r="H322" t="s">
        <v>74</v>
      </c>
      <c r="I322">
        <v>1.2809174810042684E-2</v>
      </c>
      <c r="J322" t="s">
        <v>63</v>
      </c>
      <c r="L322" t="s">
        <v>167</v>
      </c>
      <c r="M322" t="s">
        <v>74</v>
      </c>
      <c r="N322">
        <v>1.5640720645406406E-2</v>
      </c>
      <c r="O322" t="s">
        <v>63</v>
      </c>
    </row>
    <row r="323" spans="2:15" x14ac:dyDescent="0.45">
      <c r="B323" t="s">
        <v>127</v>
      </c>
      <c r="C323" t="s">
        <v>75</v>
      </c>
      <c r="D323">
        <v>1.8727339669834066E-2</v>
      </c>
      <c r="E323" t="s">
        <v>63</v>
      </c>
      <c r="G323" t="s">
        <v>147</v>
      </c>
      <c r="H323" t="s">
        <v>75</v>
      </c>
      <c r="I323">
        <v>1.2006568728308889E-2</v>
      </c>
      <c r="J323" t="s">
        <v>63</v>
      </c>
      <c r="L323" t="s">
        <v>167</v>
      </c>
      <c r="M323" t="s">
        <v>75</v>
      </c>
      <c r="N323">
        <v>1.5561163132996415E-2</v>
      </c>
      <c r="O323" t="s">
        <v>63</v>
      </c>
    </row>
    <row r="324" spans="2:15" x14ac:dyDescent="0.45">
      <c r="B324" t="s">
        <v>127</v>
      </c>
      <c r="C324" t="s">
        <v>76</v>
      </c>
      <c r="D324">
        <v>4.3986665638625182E-2</v>
      </c>
      <c r="E324" t="s">
        <v>63</v>
      </c>
      <c r="G324" t="s">
        <v>147</v>
      </c>
      <c r="H324" t="s">
        <v>76</v>
      </c>
      <c r="I324">
        <v>1.1936025827949528E-2</v>
      </c>
      <c r="J324" t="s">
        <v>63</v>
      </c>
      <c r="L324" t="s">
        <v>167</v>
      </c>
      <c r="M324" t="s">
        <v>76</v>
      </c>
      <c r="N324">
        <v>1.5499904447153179E-2</v>
      </c>
      <c r="O324" t="s">
        <v>63</v>
      </c>
    </row>
    <row r="325" spans="2:15" x14ac:dyDescent="0.45">
      <c r="B325" t="s">
        <v>127</v>
      </c>
      <c r="C325" t="s">
        <v>77</v>
      </c>
      <c r="D325">
        <v>5.5637546878248442E-2</v>
      </c>
      <c r="E325" t="s">
        <v>63</v>
      </c>
      <c r="G325" t="s">
        <v>147</v>
      </c>
      <c r="H325" t="s">
        <v>77</v>
      </c>
      <c r="I325">
        <v>1.1158582866537307E-2</v>
      </c>
      <c r="J325" t="s">
        <v>63</v>
      </c>
      <c r="L325" t="s">
        <v>167</v>
      </c>
      <c r="M325" t="s">
        <v>77</v>
      </c>
      <c r="N325">
        <v>1.4454453514014519E-2</v>
      </c>
      <c r="O325" t="s">
        <v>63</v>
      </c>
    </row>
    <row r="326" spans="2:15" x14ac:dyDescent="0.45">
      <c r="B326" t="s">
        <v>127</v>
      </c>
      <c r="C326" t="s">
        <v>78</v>
      </c>
      <c r="D326">
        <v>4.8617830531614642E-2</v>
      </c>
      <c r="E326" t="s">
        <v>63</v>
      </c>
      <c r="G326" t="s">
        <v>147</v>
      </c>
      <c r="H326" t="s">
        <v>78</v>
      </c>
      <c r="I326">
        <v>1.2113442986911584E-2</v>
      </c>
      <c r="J326" t="s">
        <v>63</v>
      </c>
      <c r="L326" t="s">
        <v>167</v>
      </c>
      <c r="M326" t="s">
        <v>78</v>
      </c>
      <c r="N326">
        <v>1.4630124511986437E-2</v>
      </c>
      <c r="O326" t="s">
        <v>63</v>
      </c>
    </row>
    <row r="327" spans="2:15" x14ac:dyDescent="0.45">
      <c r="B327" t="s">
        <v>127</v>
      </c>
      <c r="C327" t="s">
        <v>79</v>
      </c>
      <c r="D327">
        <v>2.8525953506865216E-2</v>
      </c>
      <c r="E327" t="s">
        <v>63</v>
      </c>
      <c r="G327" t="s">
        <v>147</v>
      </c>
      <c r="H327" t="s">
        <v>79</v>
      </c>
      <c r="I327">
        <v>1.2607804246535582E-2</v>
      </c>
      <c r="J327" t="s">
        <v>63</v>
      </c>
      <c r="L327" t="s">
        <v>167</v>
      </c>
      <c r="M327" t="s">
        <v>79</v>
      </c>
      <c r="N327">
        <v>1.532601941894293E-2</v>
      </c>
      <c r="O327" t="s">
        <v>63</v>
      </c>
    </row>
    <row r="328" spans="2:15" x14ac:dyDescent="0.45">
      <c r="B328" t="s">
        <v>127</v>
      </c>
      <c r="C328" t="s">
        <v>80</v>
      </c>
      <c r="D328">
        <v>5.6294133274220823E-3</v>
      </c>
      <c r="E328" t="s">
        <v>63</v>
      </c>
      <c r="G328" t="s">
        <v>147</v>
      </c>
      <c r="H328" t="s">
        <v>80</v>
      </c>
      <c r="I328">
        <v>1.2319981789914128E-2</v>
      </c>
      <c r="J328" t="s">
        <v>63</v>
      </c>
      <c r="L328" t="s">
        <v>167</v>
      </c>
      <c r="M328" t="s">
        <v>80</v>
      </c>
      <c r="N328">
        <v>1.6212695103068851E-2</v>
      </c>
      <c r="O328" t="s">
        <v>63</v>
      </c>
    </row>
    <row r="329" spans="2:15" x14ac:dyDescent="0.45">
      <c r="B329" t="s">
        <v>127</v>
      </c>
      <c r="C329" t="s">
        <v>81</v>
      </c>
      <c r="D329">
        <v>1.9970014465937871E-6</v>
      </c>
      <c r="E329" t="s">
        <v>63</v>
      </c>
      <c r="G329" t="s">
        <v>147</v>
      </c>
      <c r="H329" t="s">
        <v>81</v>
      </c>
      <c r="I329">
        <v>1.4170098074497841E-2</v>
      </c>
      <c r="J329" t="s">
        <v>63</v>
      </c>
      <c r="L329" t="s">
        <v>167</v>
      </c>
      <c r="M329" t="s">
        <v>81</v>
      </c>
      <c r="N329">
        <v>1.7023392142164608E-2</v>
      </c>
      <c r="O329" t="s">
        <v>63</v>
      </c>
    </row>
    <row r="330" spans="2:15" x14ac:dyDescent="0.45">
      <c r="B330" t="s">
        <v>127</v>
      </c>
      <c r="C330" t="s">
        <v>82</v>
      </c>
      <c r="D330">
        <v>0</v>
      </c>
      <c r="E330" t="s">
        <v>63</v>
      </c>
      <c r="G330" t="s">
        <v>147</v>
      </c>
      <c r="H330" t="s">
        <v>82</v>
      </c>
      <c r="I330">
        <v>2.1542355971377498E-2</v>
      </c>
      <c r="J330" t="s">
        <v>63</v>
      </c>
      <c r="L330" t="s">
        <v>167</v>
      </c>
      <c r="M330" t="s">
        <v>82</v>
      </c>
      <c r="N330">
        <v>2.5751001964220335E-2</v>
      </c>
      <c r="O330" t="s">
        <v>63</v>
      </c>
    </row>
    <row r="331" spans="2:15" x14ac:dyDescent="0.45">
      <c r="B331" t="s">
        <v>127</v>
      </c>
      <c r="C331" t="s">
        <v>83</v>
      </c>
      <c r="D331">
        <v>1.0313112719348015E-5</v>
      </c>
      <c r="E331" t="s">
        <v>63</v>
      </c>
      <c r="G331" t="s">
        <v>147</v>
      </c>
      <c r="H331" t="s">
        <v>83</v>
      </c>
      <c r="I331">
        <v>3.210342619078712E-2</v>
      </c>
      <c r="J331" t="s">
        <v>63</v>
      </c>
      <c r="L331" t="s">
        <v>167</v>
      </c>
      <c r="M331" t="s">
        <v>83</v>
      </c>
      <c r="N331">
        <v>2.9378676428216958E-2</v>
      </c>
      <c r="O331" t="s">
        <v>63</v>
      </c>
    </row>
    <row r="332" spans="2:15" x14ac:dyDescent="0.45">
      <c r="B332" t="s">
        <v>127</v>
      </c>
      <c r="C332" t="s">
        <v>84</v>
      </c>
      <c r="D332">
        <v>5.3031294510136485E-3</v>
      </c>
      <c r="E332" t="s">
        <v>63</v>
      </c>
      <c r="G332" t="s">
        <v>147</v>
      </c>
      <c r="H332" t="s">
        <v>84</v>
      </c>
      <c r="I332">
        <v>1.2692484759623507E-2</v>
      </c>
      <c r="J332" t="s">
        <v>63</v>
      </c>
      <c r="L332" t="s">
        <v>167</v>
      </c>
      <c r="M332" t="s">
        <v>84</v>
      </c>
      <c r="N332">
        <v>1.104269341830815E-2</v>
      </c>
      <c r="O332" t="s">
        <v>63</v>
      </c>
    </row>
    <row r="333" spans="2:15" x14ac:dyDescent="0.45">
      <c r="B333" t="s">
        <v>127</v>
      </c>
      <c r="C333" t="s">
        <v>85</v>
      </c>
      <c r="D333">
        <v>2.7994008189646889E-2</v>
      </c>
      <c r="E333" t="s">
        <v>63</v>
      </c>
      <c r="G333" t="s">
        <v>147</v>
      </c>
      <c r="H333" t="s">
        <v>85</v>
      </c>
      <c r="I333">
        <v>1.1594752142391586E-2</v>
      </c>
      <c r="J333" t="s">
        <v>63</v>
      </c>
      <c r="L333" t="s">
        <v>167</v>
      </c>
      <c r="M333" t="s">
        <v>85</v>
      </c>
      <c r="N333">
        <v>1.0797465144721017E-2</v>
      </c>
      <c r="O333" t="s">
        <v>63</v>
      </c>
    </row>
    <row r="334" spans="2:15" x14ac:dyDescent="0.45">
      <c r="B334" t="s">
        <v>127</v>
      </c>
      <c r="C334" t="s">
        <v>86</v>
      </c>
      <c r="D334">
        <v>5.0021835840864511E-2</v>
      </c>
      <c r="E334" t="s">
        <v>63</v>
      </c>
      <c r="G334" t="s">
        <v>147</v>
      </c>
      <c r="H334" t="s">
        <v>86</v>
      </c>
      <c r="I334">
        <v>1.2055102055752834E-2</v>
      </c>
      <c r="J334" t="s">
        <v>63</v>
      </c>
      <c r="L334" t="s">
        <v>167</v>
      </c>
      <c r="M334" t="s">
        <v>86</v>
      </c>
      <c r="N334">
        <v>1.0602825452855742E-2</v>
      </c>
      <c r="O334" t="s">
        <v>63</v>
      </c>
    </row>
    <row r="335" spans="2:15" x14ac:dyDescent="0.45">
      <c r="B335" t="s">
        <v>127</v>
      </c>
      <c r="C335" t="s">
        <v>87</v>
      </c>
      <c r="D335">
        <v>5.8119157986878625E-2</v>
      </c>
      <c r="E335" t="s">
        <v>63</v>
      </c>
      <c r="G335" t="s">
        <v>147</v>
      </c>
      <c r="H335" t="s">
        <v>87</v>
      </c>
      <c r="I335">
        <v>1.0148829801970294E-2</v>
      </c>
      <c r="J335" t="s">
        <v>63</v>
      </c>
      <c r="L335" t="s">
        <v>167</v>
      </c>
      <c r="M335" t="s">
        <v>87</v>
      </c>
      <c r="N335">
        <v>9.7123607606145676E-3</v>
      </c>
      <c r="O335" t="s">
        <v>63</v>
      </c>
    </row>
    <row r="336" spans="2:15" x14ac:dyDescent="0.45">
      <c r="B336" t="s">
        <v>127</v>
      </c>
      <c r="C336" t="s">
        <v>88</v>
      </c>
      <c r="D336">
        <v>5.1664152240685948E-2</v>
      </c>
      <c r="E336" t="s">
        <v>63</v>
      </c>
      <c r="G336" t="s">
        <v>147</v>
      </c>
      <c r="H336" t="s">
        <v>88</v>
      </c>
      <c r="I336">
        <v>1.1939316637081853E-2</v>
      </c>
      <c r="J336" t="s">
        <v>63</v>
      </c>
      <c r="L336" t="s">
        <v>167</v>
      </c>
      <c r="M336" t="s">
        <v>88</v>
      </c>
      <c r="N336">
        <v>1.030387344113051E-2</v>
      </c>
      <c r="O336" t="s">
        <v>63</v>
      </c>
    </row>
    <row r="337" spans="2:15" x14ac:dyDescent="0.45">
      <c r="B337" t="s">
        <v>127</v>
      </c>
      <c r="C337" t="s">
        <v>89</v>
      </c>
      <c r="D337">
        <v>3.4642597468268754E-2</v>
      </c>
      <c r="E337" t="s">
        <v>63</v>
      </c>
      <c r="G337" t="s">
        <v>147</v>
      </c>
      <c r="H337" t="s">
        <v>89</v>
      </c>
      <c r="I337">
        <v>1.1452402042892105E-2</v>
      </c>
      <c r="J337" t="s">
        <v>63</v>
      </c>
      <c r="L337" t="s">
        <v>167</v>
      </c>
      <c r="M337" t="s">
        <v>89</v>
      </c>
      <c r="N337">
        <v>1.0499946651505859E-2</v>
      </c>
      <c r="O337" t="s">
        <v>63</v>
      </c>
    </row>
    <row r="338" spans="2:15" x14ac:dyDescent="0.45">
      <c r="B338" t="s">
        <v>127</v>
      </c>
      <c r="C338" t="s">
        <v>90</v>
      </c>
      <c r="D338">
        <v>1.1553230519925028E-2</v>
      </c>
      <c r="E338" t="s">
        <v>63</v>
      </c>
      <c r="G338" t="s">
        <v>147</v>
      </c>
      <c r="H338" t="s">
        <v>90</v>
      </c>
      <c r="I338">
        <v>1.0890934136526467E-2</v>
      </c>
      <c r="J338" t="s">
        <v>63</v>
      </c>
      <c r="L338" t="s">
        <v>167</v>
      </c>
      <c r="M338" t="s">
        <v>90</v>
      </c>
      <c r="N338">
        <v>1.0139615549774857E-2</v>
      </c>
      <c r="O338" t="s">
        <v>63</v>
      </c>
    </row>
    <row r="339" spans="2:15" x14ac:dyDescent="0.45">
      <c r="B339" t="s">
        <v>127</v>
      </c>
      <c r="C339" t="s">
        <v>91</v>
      </c>
      <c r="D339">
        <v>7.7073264132655067E-4</v>
      </c>
      <c r="E339" t="s">
        <v>63</v>
      </c>
      <c r="G339" t="s">
        <v>147</v>
      </c>
      <c r="H339" t="s">
        <v>91</v>
      </c>
      <c r="I339">
        <v>1.1110489945984358E-2</v>
      </c>
      <c r="J339" t="s">
        <v>63</v>
      </c>
      <c r="L339" t="s">
        <v>167</v>
      </c>
      <c r="M339" t="s">
        <v>91</v>
      </c>
      <c r="N339">
        <v>1.0049721852066771E-2</v>
      </c>
      <c r="O339" t="s">
        <v>63</v>
      </c>
    </row>
    <row r="340" spans="2:15" x14ac:dyDescent="0.45">
      <c r="B340" t="s">
        <v>127</v>
      </c>
      <c r="C340" t="s">
        <v>92</v>
      </c>
      <c r="D340">
        <v>0</v>
      </c>
      <c r="E340" t="s">
        <v>63</v>
      </c>
      <c r="G340" t="s">
        <v>147</v>
      </c>
      <c r="H340" t="s">
        <v>92</v>
      </c>
      <c r="I340">
        <v>1.7985864245896752E-2</v>
      </c>
      <c r="J340" t="s">
        <v>63</v>
      </c>
      <c r="L340" t="s">
        <v>167</v>
      </c>
      <c r="M340" t="s">
        <v>92</v>
      </c>
      <c r="N340">
        <v>1.6684516173717544E-2</v>
      </c>
      <c r="O340" t="s">
        <v>63</v>
      </c>
    </row>
    <row r="341" spans="2:15" x14ac:dyDescent="0.45">
      <c r="B341" t="s">
        <v>127</v>
      </c>
      <c r="C341" t="s">
        <v>93</v>
      </c>
      <c r="D341">
        <v>2.6946276406194204E-7</v>
      </c>
      <c r="E341" t="s">
        <v>63</v>
      </c>
      <c r="G341" t="s">
        <v>147</v>
      </c>
      <c r="H341" t="s">
        <v>93</v>
      </c>
      <c r="I341">
        <v>1.9085261641195516E-2</v>
      </c>
      <c r="J341" t="s">
        <v>63</v>
      </c>
      <c r="L341" t="s">
        <v>167</v>
      </c>
      <c r="M341" t="s">
        <v>93</v>
      </c>
      <c r="N341">
        <v>2.4627679133032133E-2</v>
      </c>
      <c r="O341" t="s">
        <v>63</v>
      </c>
    </row>
    <row r="342" spans="2:15" x14ac:dyDescent="0.45">
      <c r="B342" t="s">
        <v>127</v>
      </c>
      <c r="C342" t="s">
        <v>94</v>
      </c>
      <c r="D342">
        <v>3.3642013004024471E-3</v>
      </c>
      <c r="E342" t="s">
        <v>63</v>
      </c>
      <c r="G342" t="s">
        <v>147</v>
      </c>
      <c r="H342" t="s">
        <v>94</v>
      </c>
      <c r="I342">
        <v>7.0084038979890753E-3</v>
      </c>
      <c r="J342" t="s">
        <v>63</v>
      </c>
      <c r="L342" t="s">
        <v>167</v>
      </c>
      <c r="M342" t="s">
        <v>94</v>
      </c>
      <c r="N342">
        <v>9.8886109310627156E-3</v>
      </c>
      <c r="O342" t="s">
        <v>63</v>
      </c>
    </row>
    <row r="343" spans="2:15" x14ac:dyDescent="0.45">
      <c r="B343" t="s">
        <v>127</v>
      </c>
      <c r="C343" t="s">
        <v>95</v>
      </c>
      <c r="D343">
        <v>2.7341507488590398E-2</v>
      </c>
      <c r="E343" t="s">
        <v>63</v>
      </c>
      <c r="G343" t="s">
        <v>147</v>
      </c>
      <c r="H343" t="s">
        <v>95</v>
      </c>
      <c r="I343">
        <v>5.7811707491479455E-3</v>
      </c>
      <c r="J343" t="s">
        <v>63</v>
      </c>
      <c r="L343" t="s">
        <v>167</v>
      </c>
      <c r="M343" t="s">
        <v>95</v>
      </c>
      <c r="N343">
        <v>9.6216853882305619E-3</v>
      </c>
      <c r="O343" t="s">
        <v>63</v>
      </c>
    </row>
    <row r="344" spans="2:15" x14ac:dyDescent="0.45">
      <c r="B344" t="s">
        <v>127</v>
      </c>
      <c r="C344" t="s">
        <v>96</v>
      </c>
      <c r="D344">
        <v>5.277166274143421E-2</v>
      </c>
      <c r="E344" t="s">
        <v>63</v>
      </c>
      <c r="G344" t="s">
        <v>147</v>
      </c>
      <c r="H344" t="s">
        <v>96</v>
      </c>
      <c r="I344">
        <v>5.9261664367229617E-3</v>
      </c>
      <c r="J344" t="s">
        <v>63</v>
      </c>
      <c r="L344" t="s">
        <v>167</v>
      </c>
      <c r="M344" t="s">
        <v>96</v>
      </c>
      <c r="N344">
        <v>9.6487024729595763E-3</v>
      </c>
      <c r="O344" t="s">
        <v>63</v>
      </c>
    </row>
    <row r="345" spans="2:15" x14ac:dyDescent="0.45">
      <c r="B345" t="s">
        <v>127</v>
      </c>
      <c r="C345" t="s">
        <v>97</v>
      </c>
      <c r="D345">
        <v>6.30446587214787E-2</v>
      </c>
      <c r="E345" t="s">
        <v>63</v>
      </c>
      <c r="G345" t="s">
        <v>147</v>
      </c>
      <c r="H345" t="s">
        <v>97</v>
      </c>
      <c r="I345">
        <v>4.922383540490835E-3</v>
      </c>
      <c r="J345" t="s">
        <v>63</v>
      </c>
      <c r="L345" t="s">
        <v>167</v>
      </c>
      <c r="M345" t="s">
        <v>97</v>
      </c>
      <c r="N345">
        <v>9.2878972924004561E-3</v>
      </c>
      <c r="O345" t="s">
        <v>63</v>
      </c>
    </row>
    <row r="346" spans="2:15" x14ac:dyDescent="0.45">
      <c r="B346" t="s">
        <v>127</v>
      </c>
      <c r="C346" t="s">
        <v>98</v>
      </c>
      <c r="D346">
        <v>5.4829712161969142E-2</v>
      </c>
      <c r="E346" t="s">
        <v>63</v>
      </c>
      <c r="G346" t="s">
        <v>147</v>
      </c>
      <c r="H346" t="s">
        <v>98</v>
      </c>
      <c r="I346">
        <v>5.9442140707823259E-3</v>
      </c>
      <c r="J346" t="s">
        <v>63</v>
      </c>
      <c r="L346" t="s">
        <v>167</v>
      </c>
      <c r="M346" t="s">
        <v>98</v>
      </c>
      <c r="N346">
        <v>1.0506821878136041E-2</v>
      </c>
      <c r="O346" t="s">
        <v>63</v>
      </c>
    </row>
    <row r="347" spans="2:15" x14ac:dyDescent="0.45">
      <c r="B347" t="s">
        <v>127</v>
      </c>
      <c r="C347" t="s">
        <v>99</v>
      </c>
      <c r="D347">
        <v>3.5684609616464864E-2</v>
      </c>
      <c r="E347" t="s">
        <v>63</v>
      </c>
      <c r="G347" t="s">
        <v>147</v>
      </c>
      <c r="H347" t="s">
        <v>99</v>
      </c>
      <c r="I347">
        <v>6.2849451528856669E-3</v>
      </c>
      <c r="J347" t="s">
        <v>63</v>
      </c>
      <c r="L347" t="s">
        <v>167</v>
      </c>
      <c r="M347" t="s">
        <v>99</v>
      </c>
      <c r="N347">
        <v>1.1038245911691179E-2</v>
      </c>
      <c r="O347" t="s">
        <v>63</v>
      </c>
    </row>
    <row r="348" spans="2:15" x14ac:dyDescent="0.45">
      <c r="B348" t="s">
        <v>127</v>
      </c>
      <c r="C348" t="s">
        <v>100</v>
      </c>
      <c r="D348">
        <v>1.1495746278349124E-2</v>
      </c>
      <c r="E348" t="s">
        <v>63</v>
      </c>
      <c r="G348" t="s">
        <v>147</v>
      </c>
      <c r="H348" t="s">
        <v>100</v>
      </c>
      <c r="I348">
        <v>5.8487653774625791E-3</v>
      </c>
      <c r="J348" t="s">
        <v>63</v>
      </c>
      <c r="L348" t="s">
        <v>167</v>
      </c>
      <c r="M348" t="s">
        <v>100</v>
      </c>
      <c r="N348">
        <v>1.0387057737101333E-2</v>
      </c>
      <c r="O348" t="s">
        <v>63</v>
      </c>
    </row>
    <row r="349" spans="2:15" x14ac:dyDescent="0.45">
      <c r="B349" t="s">
        <v>127</v>
      </c>
      <c r="C349" t="s">
        <v>101</v>
      </c>
      <c r="D349">
        <v>5.4225555172422398E-4</v>
      </c>
      <c r="E349" t="s">
        <v>63</v>
      </c>
      <c r="G349" t="s">
        <v>147</v>
      </c>
      <c r="H349" t="s">
        <v>101</v>
      </c>
      <c r="I349">
        <v>6.8822748742191336E-3</v>
      </c>
      <c r="J349" t="s">
        <v>63</v>
      </c>
      <c r="L349" t="s">
        <v>167</v>
      </c>
      <c r="M349" t="s">
        <v>101</v>
      </c>
      <c r="N349">
        <v>9.9238818636585846E-3</v>
      </c>
      <c r="O349" t="s">
        <v>63</v>
      </c>
    </row>
    <row r="350" spans="2:15" x14ac:dyDescent="0.45">
      <c r="B350" t="s">
        <v>127</v>
      </c>
      <c r="C350" t="s">
        <v>102</v>
      </c>
      <c r="D350">
        <v>0</v>
      </c>
      <c r="E350" t="s">
        <v>63</v>
      </c>
      <c r="G350" t="s">
        <v>147</v>
      </c>
      <c r="H350" t="s">
        <v>102</v>
      </c>
      <c r="I350">
        <v>1.1559832547701085E-2</v>
      </c>
      <c r="J350" t="s">
        <v>63</v>
      </c>
      <c r="L350" t="s">
        <v>167</v>
      </c>
      <c r="M350" t="s">
        <v>102</v>
      </c>
      <c r="N350">
        <v>1.4884393600816441E-2</v>
      </c>
      <c r="O350" t="s">
        <v>63</v>
      </c>
    </row>
    <row r="351" spans="2:15" x14ac:dyDescent="0.45">
      <c r="B351" t="s">
        <v>127</v>
      </c>
      <c r="C351" t="s">
        <v>103</v>
      </c>
      <c r="D351">
        <v>0</v>
      </c>
      <c r="E351" t="s">
        <v>63</v>
      </c>
      <c r="G351" t="s">
        <v>147</v>
      </c>
      <c r="H351" t="s">
        <v>103</v>
      </c>
      <c r="I351">
        <v>3.9205021932084853E-2</v>
      </c>
      <c r="J351" t="s">
        <v>63</v>
      </c>
      <c r="L351" t="s">
        <v>167</v>
      </c>
      <c r="M351" t="s">
        <v>103</v>
      </c>
      <c r="N351">
        <v>3.2689679312213116E-2</v>
      </c>
      <c r="O351" t="s">
        <v>63</v>
      </c>
    </row>
    <row r="352" spans="2:15" x14ac:dyDescent="0.45">
      <c r="B352" t="s">
        <v>127</v>
      </c>
      <c r="C352" t="s">
        <v>104</v>
      </c>
      <c r="D352">
        <v>2.7124047235324664E-4</v>
      </c>
      <c r="E352" t="s">
        <v>63</v>
      </c>
      <c r="G352" t="s">
        <v>147</v>
      </c>
      <c r="H352" t="s">
        <v>104</v>
      </c>
      <c r="I352">
        <v>1.6726407966287181E-2</v>
      </c>
      <c r="J352" t="s">
        <v>63</v>
      </c>
      <c r="L352" t="s">
        <v>167</v>
      </c>
      <c r="M352" t="s">
        <v>104</v>
      </c>
      <c r="N352">
        <v>1.3152296060029722E-2</v>
      </c>
      <c r="O352" t="s">
        <v>63</v>
      </c>
    </row>
    <row r="353" spans="2:15" x14ac:dyDescent="0.45">
      <c r="B353" t="s">
        <v>127</v>
      </c>
      <c r="C353" t="s">
        <v>105</v>
      </c>
      <c r="D353">
        <v>1.3473151244983942E-2</v>
      </c>
      <c r="E353" t="s">
        <v>63</v>
      </c>
      <c r="G353" t="s">
        <v>147</v>
      </c>
      <c r="H353" t="s">
        <v>105</v>
      </c>
      <c r="I353">
        <v>1.6944583251532402E-2</v>
      </c>
      <c r="J353" t="s">
        <v>63</v>
      </c>
      <c r="L353" t="s">
        <v>167</v>
      </c>
      <c r="M353" t="s">
        <v>105</v>
      </c>
      <c r="N353">
        <v>1.3282538704430141E-2</v>
      </c>
      <c r="O353" t="s">
        <v>63</v>
      </c>
    </row>
    <row r="354" spans="2:15" x14ac:dyDescent="0.45">
      <c r="B354" t="s">
        <v>127</v>
      </c>
      <c r="C354" t="s">
        <v>106</v>
      </c>
      <c r="D354">
        <v>3.7123950515890312E-2</v>
      </c>
      <c r="E354" t="s">
        <v>63</v>
      </c>
      <c r="G354" t="s">
        <v>147</v>
      </c>
      <c r="H354" t="s">
        <v>106</v>
      </c>
      <c r="I354">
        <v>1.6478791798397563E-2</v>
      </c>
      <c r="J354" t="s">
        <v>63</v>
      </c>
      <c r="L354" t="s">
        <v>167</v>
      </c>
      <c r="M354" t="s">
        <v>106</v>
      </c>
      <c r="N354">
        <v>1.3536472497931162E-2</v>
      </c>
      <c r="O354" t="s">
        <v>63</v>
      </c>
    </row>
    <row r="355" spans="2:15" x14ac:dyDescent="0.45">
      <c r="B355" t="s">
        <v>127</v>
      </c>
      <c r="C355" t="s">
        <v>107</v>
      </c>
      <c r="D355">
        <v>4.6684122597998333E-2</v>
      </c>
      <c r="E355" t="s">
        <v>63</v>
      </c>
      <c r="G355" t="s">
        <v>147</v>
      </c>
      <c r="H355" t="s">
        <v>107</v>
      </c>
      <c r="I355">
        <v>1.3976455017265629E-2</v>
      </c>
      <c r="J355" t="s">
        <v>63</v>
      </c>
      <c r="L355" t="s">
        <v>167</v>
      </c>
      <c r="M355" t="s">
        <v>107</v>
      </c>
      <c r="N355">
        <v>1.3090373522766242E-2</v>
      </c>
      <c r="O355" t="s">
        <v>63</v>
      </c>
    </row>
    <row r="356" spans="2:15" x14ac:dyDescent="0.45">
      <c r="B356" t="s">
        <v>127</v>
      </c>
      <c r="C356" t="s">
        <v>108</v>
      </c>
      <c r="D356">
        <v>3.8280043888592838E-2</v>
      </c>
      <c r="E356" t="s">
        <v>63</v>
      </c>
      <c r="G356" t="s">
        <v>147</v>
      </c>
      <c r="H356" t="s">
        <v>108</v>
      </c>
      <c r="I356">
        <v>1.4107054005193843E-2</v>
      </c>
      <c r="J356" t="s">
        <v>63</v>
      </c>
      <c r="L356" t="s">
        <v>167</v>
      </c>
      <c r="M356" t="s">
        <v>108</v>
      </c>
      <c r="N356">
        <v>1.3046476949916707E-2</v>
      </c>
      <c r="O356" t="s">
        <v>63</v>
      </c>
    </row>
    <row r="357" spans="2:15" x14ac:dyDescent="0.45">
      <c r="B357" t="s">
        <v>127</v>
      </c>
      <c r="C357" t="s">
        <v>109</v>
      </c>
      <c r="D357">
        <v>1.7909982855872256E-2</v>
      </c>
      <c r="E357" t="s">
        <v>63</v>
      </c>
      <c r="G357" t="s">
        <v>147</v>
      </c>
      <c r="H357" t="s">
        <v>109</v>
      </c>
      <c r="I357">
        <v>1.3846467126587396E-2</v>
      </c>
      <c r="J357" t="s">
        <v>63</v>
      </c>
      <c r="L357" t="s">
        <v>167</v>
      </c>
      <c r="M357" t="s">
        <v>109</v>
      </c>
      <c r="N357">
        <v>1.3499030348984612E-2</v>
      </c>
      <c r="O357" t="s">
        <v>63</v>
      </c>
    </row>
    <row r="358" spans="2:15" x14ac:dyDescent="0.45">
      <c r="B358" t="s">
        <v>127</v>
      </c>
      <c r="C358" t="s">
        <v>110</v>
      </c>
      <c r="D358">
        <v>1.7853304110701182E-3</v>
      </c>
      <c r="E358" t="s">
        <v>63</v>
      </c>
      <c r="G358" t="s">
        <v>147</v>
      </c>
      <c r="H358" t="s">
        <v>110</v>
      </c>
      <c r="I358">
        <v>1.4642915498995053E-2</v>
      </c>
      <c r="J358" t="s">
        <v>63</v>
      </c>
      <c r="L358" t="s">
        <v>167</v>
      </c>
      <c r="M358" t="s">
        <v>110</v>
      </c>
      <c r="N358">
        <v>1.3718055527645772E-2</v>
      </c>
      <c r="O358" t="s">
        <v>63</v>
      </c>
    </row>
    <row r="359" spans="2:15" x14ac:dyDescent="0.45">
      <c r="B359" t="s">
        <v>127</v>
      </c>
      <c r="C359" t="s">
        <v>111</v>
      </c>
      <c r="D359">
        <v>0</v>
      </c>
      <c r="E359" t="s">
        <v>63</v>
      </c>
      <c r="G359" t="s">
        <v>147</v>
      </c>
      <c r="H359" t="s">
        <v>111</v>
      </c>
      <c r="I359">
        <v>1.6192916621151899E-2</v>
      </c>
      <c r="J359" t="s">
        <v>63</v>
      </c>
      <c r="L359" t="s">
        <v>167</v>
      </c>
      <c r="M359" t="s">
        <v>111</v>
      </c>
      <c r="N359">
        <v>1.3983977351098598E-2</v>
      </c>
      <c r="O359" t="s">
        <v>63</v>
      </c>
    </row>
    <row r="360" spans="2:15" x14ac:dyDescent="0.45">
      <c r="B360" t="s">
        <v>127</v>
      </c>
      <c r="C360" t="s">
        <v>112</v>
      </c>
      <c r="D360">
        <v>0</v>
      </c>
      <c r="E360" t="s">
        <v>63</v>
      </c>
      <c r="G360" t="s">
        <v>147</v>
      </c>
      <c r="H360" t="s">
        <v>112</v>
      </c>
      <c r="I360">
        <v>2.4418396274898866E-2</v>
      </c>
      <c r="J360" t="s">
        <v>63</v>
      </c>
      <c r="L360" t="s">
        <v>167</v>
      </c>
      <c r="M360" t="s">
        <v>112</v>
      </c>
      <c r="N360">
        <v>2.0899436449861569E-2</v>
      </c>
      <c r="O360" t="s">
        <v>63</v>
      </c>
    </row>
    <row r="361" spans="2:15" x14ac:dyDescent="0.45">
      <c r="B361" t="s">
        <v>127</v>
      </c>
      <c r="C361" t="s">
        <v>113</v>
      </c>
      <c r="D361">
        <v>0</v>
      </c>
      <c r="E361" t="s">
        <v>63</v>
      </c>
      <c r="G361" t="s">
        <v>147</v>
      </c>
      <c r="H361" t="s">
        <v>113</v>
      </c>
      <c r="I361">
        <v>5.2353204807110164E-2</v>
      </c>
      <c r="J361" t="s">
        <v>63</v>
      </c>
      <c r="L361" t="s">
        <v>167</v>
      </c>
      <c r="M361" t="s">
        <v>113</v>
      </c>
      <c r="N361">
        <v>4.7867265646352748E-2</v>
      </c>
      <c r="O361" t="s">
        <v>63</v>
      </c>
    </row>
    <row r="362" spans="2:15" x14ac:dyDescent="0.45">
      <c r="B362" t="s">
        <v>127</v>
      </c>
      <c r="C362" t="s">
        <v>114</v>
      </c>
      <c r="D362">
        <v>0</v>
      </c>
      <c r="E362" t="s">
        <v>63</v>
      </c>
      <c r="G362" t="s">
        <v>147</v>
      </c>
      <c r="H362" t="s">
        <v>114</v>
      </c>
      <c r="I362">
        <v>2.1644745629608941E-2</v>
      </c>
      <c r="J362" t="s">
        <v>63</v>
      </c>
      <c r="L362" t="s">
        <v>167</v>
      </c>
      <c r="M362" t="s">
        <v>114</v>
      </c>
      <c r="N362">
        <v>1.9124871523000093E-2</v>
      </c>
      <c r="O362" t="s">
        <v>63</v>
      </c>
    </row>
    <row r="363" spans="2:15" x14ac:dyDescent="0.45">
      <c r="B363" t="s">
        <v>127</v>
      </c>
      <c r="C363" t="s">
        <v>115</v>
      </c>
      <c r="D363">
        <v>2.0135511674301059E-3</v>
      </c>
      <c r="E363" t="s">
        <v>63</v>
      </c>
      <c r="G363" t="s">
        <v>147</v>
      </c>
      <c r="H363" t="s">
        <v>115</v>
      </c>
      <c r="I363">
        <v>2.2638250136173581E-2</v>
      </c>
      <c r="J363" t="s">
        <v>63</v>
      </c>
      <c r="L363" t="s">
        <v>167</v>
      </c>
      <c r="M363" t="s">
        <v>115</v>
      </c>
      <c r="N363">
        <v>1.944657477625155E-2</v>
      </c>
      <c r="O363" t="s">
        <v>63</v>
      </c>
    </row>
    <row r="364" spans="2:15" x14ac:dyDescent="0.45">
      <c r="B364" t="s">
        <v>127</v>
      </c>
      <c r="C364" t="s">
        <v>116</v>
      </c>
      <c r="D364">
        <v>1.8280779589023761E-2</v>
      </c>
      <c r="E364" t="s">
        <v>63</v>
      </c>
      <c r="G364" t="s">
        <v>147</v>
      </c>
      <c r="H364" t="s">
        <v>116</v>
      </c>
      <c r="I364">
        <v>2.2833945624508113E-2</v>
      </c>
      <c r="J364" t="s">
        <v>63</v>
      </c>
      <c r="L364" t="s">
        <v>167</v>
      </c>
      <c r="M364" t="s">
        <v>116</v>
      </c>
      <c r="N364">
        <v>1.9372823423618908E-2</v>
      </c>
      <c r="O364" t="s">
        <v>63</v>
      </c>
    </row>
    <row r="365" spans="2:15" x14ac:dyDescent="0.45">
      <c r="B365" t="s">
        <v>127</v>
      </c>
      <c r="C365" t="s">
        <v>117</v>
      </c>
      <c r="D365">
        <v>2.986344872555877E-2</v>
      </c>
      <c r="E365" t="s">
        <v>63</v>
      </c>
      <c r="G365" t="s">
        <v>147</v>
      </c>
      <c r="H365" t="s">
        <v>117</v>
      </c>
      <c r="I365">
        <v>2.0167975160493613E-2</v>
      </c>
      <c r="J365" t="s">
        <v>63</v>
      </c>
      <c r="L365" t="s">
        <v>167</v>
      </c>
      <c r="M365" t="s">
        <v>117</v>
      </c>
      <c r="N365">
        <v>1.9050481345737003E-2</v>
      </c>
      <c r="O365" t="s">
        <v>63</v>
      </c>
    </row>
    <row r="366" spans="2:15" x14ac:dyDescent="0.45">
      <c r="B366" t="s">
        <v>127</v>
      </c>
      <c r="C366" t="s">
        <v>118</v>
      </c>
      <c r="D366">
        <v>2.2471517830364988E-2</v>
      </c>
      <c r="E366" t="s">
        <v>63</v>
      </c>
      <c r="G366" t="s">
        <v>147</v>
      </c>
      <c r="H366" t="s">
        <v>118</v>
      </c>
      <c r="I366">
        <v>2.0194739192702486E-2</v>
      </c>
      <c r="J366" t="s">
        <v>63</v>
      </c>
      <c r="L366" t="s">
        <v>167</v>
      </c>
      <c r="M366" t="s">
        <v>118</v>
      </c>
      <c r="N366">
        <v>1.8737308516349593E-2</v>
      </c>
      <c r="O366" t="s">
        <v>63</v>
      </c>
    </row>
    <row r="367" spans="2:15" x14ac:dyDescent="0.45">
      <c r="B367" t="s">
        <v>127</v>
      </c>
      <c r="C367" t="s">
        <v>119</v>
      </c>
      <c r="D367">
        <v>4.5879070136798702E-3</v>
      </c>
      <c r="E367" t="s">
        <v>63</v>
      </c>
      <c r="G367" t="s">
        <v>147</v>
      </c>
      <c r="H367" t="s">
        <v>119</v>
      </c>
      <c r="I367">
        <v>2.0548381892194351E-2</v>
      </c>
      <c r="J367" t="s">
        <v>63</v>
      </c>
      <c r="L367" t="s">
        <v>167</v>
      </c>
      <c r="M367" t="s">
        <v>119</v>
      </c>
      <c r="N367">
        <v>1.8819992568410292E-2</v>
      </c>
      <c r="O367" t="s">
        <v>63</v>
      </c>
    </row>
    <row r="368" spans="2:15" x14ac:dyDescent="0.45">
      <c r="B368" t="s">
        <v>127</v>
      </c>
      <c r="C368" t="s">
        <v>120</v>
      </c>
      <c r="D368">
        <v>0</v>
      </c>
      <c r="E368" t="s">
        <v>63</v>
      </c>
      <c r="G368" t="s">
        <v>147</v>
      </c>
      <c r="H368" t="s">
        <v>120</v>
      </c>
      <c r="I368">
        <v>2.1770234274554556E-2</v>
      </c>
      <c r="J368" t="s">
        <v>63</v>
      </c>
      <c r="L368" t="s">
        <v>167</v>
      </c>
      <c r="M368" t="s">
        <v>120</v>
      </c>
      <c r="N368">
        <v>1.8960232648035012E-2</v>
      </c>
      <c r="O368" t="s">
        <v>63</v>
      </c>
    </row>
    <row r="369" spans="2:15" x14ac:dyDescent="0.45">
      <c r="B369" t="s">
        <v>127</v>
      </c>
      <c r="C369" t="s">
        <v>121</v>
      </c>
      <c r="D369">
        <v>0</v>
      </c>
      <c r="E369" t="s">
        <v>63</v>
      </c>
      <c r="G369" t="s">
        <v>147</v>
      </c>
      <c r="H369" t="s">
        <v>121</v>
      </c>
      <c r="I369">
        <v>2.2922176258474754E-2</v>
      </c>
      <c r="J369" t="s">
        <v>63</v>
      </c>
      <c r="L369" t="s">
        <v>167</v>
      </c>
      <c r="M369" t="s">
        <v>121</v>
      </c>
      <c r="N369">
        <v>1.9049759284513641E-2</v>
      </c>
      <c r="O369" t="s">
        <v>63</v>
      </c>
    </row>
    <row r="370" spans="2:15" x14ac:dyDescent="0.45">
      <c r="B370" t="s">
        <v>127</v>
      </c>
      <c r="C370" t="s">
        <v>122</v>
      </c>
      <c r="D370">
        <v>0</v>
      </c>
      <c r="E370" t="s">
        <v>63</v>
      </c>
      <c r="G370" t="s">
        <v>147</v>
      </c>
      <c r="H370" t="s">
        <v>122</v>
      </c>
      <c r="I370">
        <v>3.3386028641407363E-2</v>
      </c>
      <c r="J370" t="s">
        <v>63</v>
      </c>
      <c r="L370" t="s">
        <v>167</v>
      </c>
      <c r="M370" t="s">
        <v>122</v>
      </c>
      <c r="N370">
        <v>2.8746263184333518E-2</v>
      </c>
      <c r="O370" t="s">
        <v>63</v>
      </c>
    </row>
    <row r="371" spans="2:15" x14ac:dyDescent="0.45">
      <c r="B371" t="s">
        <v>128</v>
      </c>
      <c r="C371" t="s">
        <v>62</v>
      </c>
      <c r="D371">
        <v>0</v>
      </c>
      <c r="E371" t="s">
        <v>63</v>
      </c>
      <c r="G371" t="s">
        <v>148</v>
      </c>
      <c r="H371" t="s">
        <v>62</v>
      </c>
      <c r="I371">
        <v>3.5666102058600921E-2</v>
      </c>
      <c r="J371" t="s">
        <v>63</v>
      </c>
      <c r="L371" t="s">
        <v>168</v>
      </c>
      <c r="M371" t="s">
        <v>62</v>
      </c>
      <c r="N371">
        <v>3.3314553105650971E-2</v>
      </c>
      <c r="O371" t="s">
        <v>63</v>
      </c>
    </row>
    <row r="372" spans="2:15" x14ac:dyDescent="0.45">
      <c r="B372" t="s">
        <v>128</v>
      </c>
      <c r="C372" t="s">
        <v>64</v>
      </c>
      <c r="D372">
        <v>0</v>
      </c>
      <c r="E372" t="s">
        <v>63</v>
      </c>
      <c r="G372" t="s">
        <v>148</v>
      </c>
      <c r="H372" t="s">
        <v>64</v>
      </c>
      <c r="I372">
        <v>1.4687329705072139E-2</v>
      </c>
      <c r="J372" t="s">
        <v>63</v>
      </c>
      <c r="L372" t="s">
        <v>168</v>
      </c>
      <c r="M372" t="s">
        <v>64</v>
      </c>
      <c r="N372">
        <v>1.3528910814513032E-2</v>
      </c>
      <c r="O372" t="s">
        <v>63</v>
      </c>
    </row>
    <row r="373" spans="2:15" x14ac:dyDescent="0.45">
      <c r="B373" t="s">
        <v>128</v>
      </c>
      <c r="C373" t="s">
        <v>65</v>
      </c>
      <c r="D373">
        <v>2.0508363140847569E-4</v>
      </c>
      <c r="E373" t="s">
        <v>63</v>
      </c>
      <c r="G373" t="s">
        <v>148</v>
      </c>
      <c r="H373" t="s">
        <v>65</v>
      </c>
      <c r="I373">
        <v>1.4979174875021208E-2</v>
      </c>
      <c r="J373" t="s">
        <v>63</v>
      </c>
      <c r="L373" t="s">
        <v>168</v>
      </c>
      <c r="M373" t="s">
        <v>65</v>
      </c>
      <c r="N373">
        <v>1.4000107578324896E-2</v>
      </c>
      <c r="O373" t="s">
        <v>63</v>
      </c>
    </row>
    <row r="374" spans="2:15" x14ac:dyDescent="0.45">
      <c r="B374" t="s">
        <v>128</v>
      </c>
      <c r="C374" t="s">
        <v>66</v>
      </c>
      <c r="D374">
        <v>8.3844286997313121E-3</v>
      </c>
      <c r="E374" t="s">
        <v>63</v>
      </c>
      <c r="G374" t="s">
        <v>148</v>
      </c>
      <c r="H374" t="s">
        <v>66</v>
      </c>
      <c r="I374">
        <v>1.5156863126632661E-2</v>
      </c>
      <c r="J374" t="s">
        <v>63</v>
      </c>
      <c r="L374" t="s">
        <v>168</v>
      </c>
      <c r="M374" t="s">
        <v>66</v>
      </c>
      <c r="N374">
        <v>1.4117318049158089E-2</v>
      </c>
      <c r="O374" t="s">
        <v>63</v>
      </c>
    </row>
    <row r="375" spans="2:15" x14ac:dyDescent="0.45">
      <c r="B375" t="s">
        <v>128</v>
      </c>
      <c r="C375" t="s">
        <v>67</v>
      </c>
      <c r="D375">
        <v>2.1498811495101928E-2</v>
      </c>
      <c r="E375" t="s">
        <v>63</v>
      </c>
      <c r="G375" t="s">
        <v>148</v>
      </c>
      <c r="H375" t="s">
        <v>67</v>
      </c>
      <c r="I375">
        <v>1.4501278064389564E-2</v>
      </c>
      <c r="J375" t="s">
        <v>63</v>
      </c>
      <c r="L375" t="s">
        <v>168</v>
      </c>
      <c r="M375" t="s">
        <v>67</v>
      </c>
      <c r="N375">
        <v>1.4307628037571806E-2</v>
      </c>
      <c r="O375" t="s">
        <v>63</v>
      </c>
    </row>
    <row r="376" spans="2:15" x14ac:dyDescent="0.45">
      <c r="B376" t="s">
        <v>128</v>
      </c>
      <c r="C376" t="s">
        <v>68</v>
      </c>
      <c r="D376">
        <v>2.1723157412741497E-2</v>
      </c>
      <c r="E376" t="s">
        <v>63</v>
      </c>
      <c r="G376" t="s">
        <v>148</v>
      </c>
      <c r="H376" t="s">
        <v>68</v>
      </c>
      <c r="I376">
        <v>1.4485313768384139E-2</v>
      </c>
      <c r="J376" t="s">
        <v>63</v>
      </c>
      <c r="L376" t="s">
        <v>168</v>
      </c>
      <c r="M376" t="s">
        <v>68</v>
      </c>
      <c r="N376">
        <v>1.475793459527186E-2</v>
      </c>
      <c r="O376" t="s">
        <v>63</v>
      </c>
    </row>
    <row r="377" spans="2:15" x14ac:dyDescent="0.45">
      <c r="B377" t="s">
        <v>128</v>
      </c>
      <c r="C377" t="s">
        <v>69</v>
      </c>
      <c r="D377">
        <v>1.1110611855105904E-2</v>
      </c>
      <c r="E377" t="s">
        <v>63</v>
      </c>
      <c r="G377" t="s">
        <v>148</v>
      </c>
      <c r="H377" t="s">
        <v>69</v>
      </c>
      <c r="I377">
        <v>1.4151221748279401E-2</v>
      </c>
      <c r="J377" t="s">
        <v>63</v>
      </c>
      <c r="L377" t="s">
        <v>168</v>
      </c>
      <c r="M377" t="s">
        <v>69</v>
      </c>
      <c r="N377">
        <v>1.5065003935260994E-2</v>
      </c>
      <c r="O377" t="s">
        <v>63</v>
      </c>
    </row>
    <row r="378" spans="2:15" x14ac:dyDescent="0.45">
      <c r="B378" t="s">
        <v>128</v>
      </c>
      <c r="C378" t="s">
        <v>70</v>
      </c>
      <c r="D378">
        <v>8.6551084089203049E-4</v>
      </c>
      <c r="E378" t="s">
        <v>63</v>
      </c>
      <c r="G378" t="s">
        <v>148</v>
      </c>
      <c r="H378" t="s">
        <v>70</v>
      </c>
      <c r="I378">
        <v>1.5054493119045543E-2</v>
      </c>
      <c r="J378" t="s">
        <v>63</v>
      </c>
      <c r="L378" t="s">
        <v>168</v>
      </c>
      <c r="M378" t="s">
        <v>70</v>
      </c>
      <c r="N378">
        <v>1.5662531706706284E-2</v>
      </c>
      <c r="O378" t="s">
        <v>63</v>
      </c>
    </row>
    <row r="379" spans="2:15" x14ac:dyDescent="0.45">
      <c r="B379" t="s">
        <v>128</v>
      </c>
      <c r="C379" t="s">
        <v>71</v>
      </c>
      <c r="D379">
        <v>0</v>
      </c>
      <c r="E379" t="s">
        <v>63</v>
      </c>
      <c r="G379" t="s">
        <v>148</v>
      </c>
      <c r="H379" t="s">
        <v>71</v>
      </c>
      <c r="I379">
        <v>1.5686445093871317E-2</v>
      </c>
      <c r="J379" t="s">
        <v>63</v>
      </c>
      <c r="L379" t="s">
        <v>168</v>
      </c>
      <c r="M379" t="s">
        <v>71</v>
      </c>
      <c r="N379">
        <v>1.5755142761321533E-2</v>
      </c>
      <c r="O379" t="s">
        <v>63</v>
      </c>
    </row>
    <row r="380" spans="2:15" x14ac:dyDescent="0.45">
      <c r="B380" t="s">
        <v>128</v>
      </c>
      <c r="C380" t="s">
        <v>72</v>
      </c>
      <c r="D380">
        <v>0</v>
      </c>
      <c r="E380" t="s">
        <v>63</v>
      </c>
      <c r="G380" t="s">
        <v>148</v>
      </c>
      <c r="H380" t="s">
        <v>72</v>
      </c>
      <c r="I380">
        <v>2.2317489273769694E-2</v>
      </c>
      <c r="J380" t="s">
        <v>63</v>
      </c>
      <c r="L380" t="s">
        <v>168</v>
      </c>
      <c r="M380" t="s">
        <v>72</v>
      </c>
      <c r="N380">
        <v>2.1550039789105583E-2</v>
      </c>
      <c r="O380" t="s">
        <v>63</v>
      </c>
    </row>
    <row r="381" spans="2:15" x14ac:dyDescent="0.45">
      <c r="B381" t="s">
        <v>128</v>
      </c>
      <c r="C381" t="s">
        <v>73</v>
      </c>
      <c r="D381">
        <v>0</v>
      </c>
      <c r="E381" t="s">
        <v>63</v>
      </c>
      <c r="G381" t="s">
        <v>148</v>
      </c>
      <c r="H381" t="s">
        <v>73</v>
      </c>
      <c r="I381">
        <v>3.8881146190869201E-2</v>
      </c>
      <c r="J381" t="s">
        <v>63</v>
      </c>
      <c r="L381" t="s">
        <v>168</v>
      </c>
      <c r="M381" t="s">
        <v>73</v>
      </c>
      <c r="N381">
        <v>3.7766381145451576E-2</v>
      </c>
      <c r="O381" t="s">
        <v>63</v>
      </c>
    </row>
    <row r="382" spans="2:15" x14ac:dyDescent="0.45">
      <c r="B382" t="s">
        <v>128</v>
      </c>
      <c r="C382" t="s">
        <v>74</v>
      </c>
      <c r="D382">
        <v>2.1184114482213139E-4</v>
      </c>
      <c r="E382" t="s">
        <v>63</v>
      </c>
      <c r="G382" t="s">
        <v>148</v>
      </c>
      <c r="H382" t="s">
        <v>74</v>
      </c>
      <c r="I382">
        <v>1.4722956431183551E-2</v>
      </c>
      <c r="J382" t="s">
        <v>63</v>
      </c>
      <c r="L382" t="s">
        <v>168</v>
      </c>
      <c r="M382" t="s">
        <v>74</v>
      </c>
      <c r="N382">
        <v>1.4875912165268719E-2</v>
      </c>
      <c r="O382" t="s">
        <v>63</v>
      </c>
    </row>
    <row r="383" spans="2:15" x14ac:dyDescent="0.45">
      <c r="B383" t="s">
        <v>128</v>
      </c>
      <c r="C383" t="s">
        <v>75</v>
      </c>
      <c r="D383">
        <v>1.2105055704237793E-2</v>
      </c>
      <c r="E383" t="s">
        <v>63</v>
      </c>
      <c r="G383" t="s">
        <v>148</v>
      </c>
      <c r="H383" t="s">
        <v>75</v>
      </c>
      <c r="I383">
        <v>1.2743021760333151E-2</v>
      </c>
      <c r="J383" t="s">
        <v>63</v>
      </c>
      <c r="L383" t="s">
        <v>168</v>
      </c>
      <c r="M383" t="s">
        <v>75</v>
      </c>
      <c r="N383">
        <v>1.4608653780036993E-2</v>
      </c>
      <c r="O383" t="s">
        <v>63</v>
      </c>
    </row>
    <row r="384" spans="2:15" x14ac:dyDescent="0.45">
      <c r="B384" t="s">
        <v>128</v>
      </c>
      <c r="C384" t="s">
        <v>76</v>
      </c>
      <c r="D384">
        <v>4.3028876763636821E-2</v>
      </c>
      <c r="E384" t="s">
        <v>63</v>
      </c>
      <c r="G384" t="s">
        <v>148</v>
      </c>
      <c r="H384" t="s">
        <v>76</v>
      </c>
      <c r="I384">
        <v>1.0972962422605695E-2</v>
      </c>
      <c r="J384" t="s">
        <v>63</v>
      </c>
      <c r="L384" t="s">
        <v>168</v>
      </c>
      <c r="M384" t="s">
        <v>76</v>
      </c>
      <c r="N384">
        <v>1.4363885493606694E-2</v>
      </c>
      <c r="O384" t="s">
        <v>63</v>
      </c>
    </row>
    <row r="385" spans="2:15" x14ac:dyDescent="0.45">
      <c r="B385" t="s">
        <v>128</v>
      </c>
      <c r="C385" t="s">
        <v>77</v>
      </c>
      <c r="D385">
        <v>6.1234155198318777E-2</v>
      </c>
      <c r="E385" t="s">
        <v>63</v>
      </c>
      <c r="G385" t="s">
        <v>148</v>
      </c>
      <c r="H385" t="s">
        <v>77</v>
      </c>
      <c r="I385">
        <v>1.0112908391366218E-2</v>
      </c>
      <c r="J385" t="s">
        <v>63</v>
      </c>
      <c r="L385" t="s">
        <v>168</v>
      </c>
      <c r="M385" t="s">
        <v>77</v>
      </c>
      <c r="N385">
        <v>1.3625212294242116E-2</v>
      </c>
      <c r="O385" t="s">
        <v>63</v>
      </c>
    </row>
    <row r="386" spans="2:15" x14ac:dyDescent="0.45">
      <c r="B386" t="s">
        <v>128</v>
      </c>
      <c r="C386" t="s">
        <v>78</v>
      </c>
      <c r="D386">
        <v>5.794932127394186E-2</v>
      </c>
      <c r="E386" t="s">
        <v>63</v>
      </c>
      <c r="G386" t="s">
        <v>148</v>
      </c>
      <c r="H386" t="s">
        <v>78</v>
      </c>
      <c r="I386">
        <v>1.1507769850970382E-2</v>
      </c>
      <c r="J386" t="s">
        <v>63</v>
      </c>
      <c r="L386" t="s">
        <v>168</v>
      </c>
      <c r="M386" t="s">
        <v>78</v>
      </c>
      <c r="N386">
        <v>1.4122649629147149E-2</v>
      </c>
      <c r="O386" t="s">
        <v>63</v>
      </c>
    </row>
    <row r="387" spans="2:15" x14ac:dyDescent="0.45">
      <c r="B387" t="s">
        <v>128</v>
      </c>
      <c r="C387" t="s">
        <v>79</v>
      </c>
      <c r="D387">
        <v>3.9809645348002624E-2</v>
      </c>
      <c r="E387" t="s">
        <v>63</v>
      </c>
      <c r="G387" t="s">
        <v>148</v>
      </c>
      <c r="H387" t="s">
        <v>79</v>
      </c>
      <c r="I387">
        <v>1.1905142953480363E-2</v>
      </c>
      <c r="J387" t="s">
        <v>63</v>
      </c>
      <c r="L387" t="s">
        <v>168</v>
      </c>
      <c r="M387" t="s">
        <v>79</v>
      </c>
      <c r="N387">
        <v>1.4471246361521369E-2</v>
      </c>
      <c r="O387" t="s">
        <v>63</v>
      </c>
    </row>
    <row r="388" spans="2:15" x14ac:dyDescent="0.45">
      <c r="B388" t="s">
        <v>128</v>
      </c>
      <c r="C388" t="s">
        <v>80</v>
      </c>
      <c r="D388">
        <v>1.202133959290415E-2</v>
      </c>
      <c r="E388" t="s">
        <v>63</v>
      </c>
      <c r="G388" t="s">
        <v>148</v>
      </c>
      <c r="H388" t="s">
        <v>80</v>
      </c>
      <c r="I388">
        <v>1.2186285676425953E-2</v>
      </c>
      <c r="J388" t="s">
        <v>63</v>
      </c>
      <c r="L388" t="s">
        <v>168</v>
      </c>
      <c r="M388" t="s">
        <v>80</v>
      </c>
      <c r="N388">
        <v>1.5245018203378698E-2</v>
      </c>
      <c r="O388" t="s">
        <v>63</v>
      </c>
    </row>
    <row r="389" spans="2:15" x14ac:dyDescent="0.45">
      <c r="B389" t="s">
        <v>128</v>
      </c>
      <c r="C389" t="s">
        <v>81</v>
      </c>
      <c r="D389">
        <v>2.0292109382428483E-4</v>
      </c>
      <c r="E389" t="s">
        <v>63</v>
      </c>
      <c r="G389" t="s">
        <v>148</v>
      </c>
      <c r="H389" t="s">
        <v>81</v>
      </c>
      <c r="I389">
        <v>1.476789217551484E-2</v>
      </c>
      <c r="J389" t="s">
        <v>63</v>
      </c>
      <c r="L389" t="s">
        <v>168</v>
      </c>
      <c r="M389" t="s">
        <v>81</v>
      </c>
      <c r="N389">
        <v>1.6020337772651053E-2</v>
      </c>
      <c r="O389" t="s">
        <v>63</v>
      </c>
    </row>
    <row r="390" spans="2:15" x14ac:dyDescent="0.45">
      <c r="B390" t="s">
        <v>128</v>
      </c>
      <c r="C390" t="s">
        <v>82</v>
      </c>
      <c r="D390">
        <v>0</v>
      </c>
      <c r="E390" t="s">
        <v>63</v>
      </c>
      <c r="G390" t="s">
        <v>148</v>
      </c>
      <c r="H390" t="s">
        <v>82</v>
      </c>
      <c r="I390">
        <v>2.4176186928344823E-2</v>
      </c>
      <c r="J390" t="s">
        <v>63</v>
      </c>
      <c r="L390" t="s">
        <v>168</v>
      </c>
      <c r="M390" t="s">
        <v>82</v>
      </c>
      <c r="N390">
        <v>2.353616503469165E-2</v>
      </c>
      <c r="O390" t="s">
        <v>63</v>
      </c>
    </row>
    <row r="391" spans="2:15" x14ac:dyDescent="0.45">
      <c r="B391" t="s">
        <v>128</v>
      </c>
      <c r="C391" t="s">
        <v>83</v>
      </c>
      <c r="D391">
        <v>0</v>
      </c>
      <c r="E391" t="s">
        <v>63</v>
      </c>
      <c r="G391" t="s">
        <v>148</v>
      </c>
      <c r="H391" t="s">
        <v>83</v>
      </c>
      <c r="I391">
        <v>3.1817950453928608E-2</v>
      </c>
      <c r="J391" t="s">
        <v>63</v>
      </c>
      <c r="L391" t="s">
        <v>168</v>
      </c>
      <c r="M391" t="s">
        <v>83</v>
      </c>
      <c r="N391">
        <v>2.8225472057815826E-2</v>
      </c>
      <c r="O391" t="s">
        <v>63</v>
      </c>
    </row>
    <row r="392" spans="2:15" x14ac:dyDescent="0.45">
      <c r="B392" t="s">
        <v>128</v>
      </c>
      <c r="C392" t="s">
        <v>84</v>
      </c>
      <c r="D392">
        <v>2.5606721884925822E-3</v>
      </c>
      <c r="E392" t="s">
        <v>63</v>
      </c>
      <c r="G392" t="s">
        <v>148</v>
      </c>
      <c r="H392" t="s">
        <v>84</v>
      </c>
      <c r="I392">
        <v>1.1669328921044785E-2</v>
      </c>
      <c r="J392" t="s">
        <v>63</v>
      </c>
      <c r="L392" t="s">
        <v>168</v>
      </c>
      <c r="M392" t="s">
        <v>84</v>
      </c>
      <c r="N392">
        <v>1.0759753242516421E-2</v>
      </c>
      <c r="O392" t="s">
        <v>63</v>
      </c>
    </row>
    <row r="393" spans="2:15" x14ac:dyDescent="0.45">
      <c r="B393" t="s">
        <v>128</v>
      </c>
      <c r="C393" t="s">
        <v>85</v>
      </c>
      <c r="D393">
        <v>2.1702904075352289E-2</v>
      </c>
      <c r="E393" t="s">
        <v>63</v>
      </c>
      <c r="G393" t="s">
        <v>148</v>
      </c>
      <c r="H393" t="s">
        <v>85</v>
      </c>
      <c r="I393">
        <v>9.9851270696526048E-3</v>
      </c>
      <c r="J393" t="s">
        <v>63</v>
      </c>
      <c r="L393" t="s">
        <v>168</v>
      </c>
      <c r="M393" t="s">
        <v>85</v>
      </c>
      <c r="N393">
        <v>1.0313954200943632E-2</v>
      </c>
      <c r="O393" t="s">
        <v>63</v>
      </c>
    </row>
    <row r="394" spans="2:15" x14ac:dyDescent="0.45">
      <c r="B394" t="s">
        <v>128</v>
      </c>
      <c r="C394" t="s">
        <v>86</v>
      </c>
      <c r="D394">
        <v>4.6963961459524743E-2</v>
      </c>
      <c r="E394" t="s">
        <v>63</v>
      </c>
      <c r="G394" t="s">
        <v>148</v>
      </c>
      <c r="H394" t="s">
        <v>86</v>
      </c>
      <c r="I394">
        <v>1.0575193656461094E-2</v>
      </c>
      <c r="J394" t="s">
        <v>63</v>
      </c>
      <c r="L394" t="s">
        <v>168</v>
      </c>
      <c r="M394" t="s">
        <v>86</v>
      </c>
      <c r="N394">
        <v>1.0368766373527533E-2</v>
      </c>
      <c r="O394" t="s">
        <v>63</v>
      </c>
    </row>
    <row r="395" spans="2:15" x14ac:dyDescent="0.45">
      <c r="B395" t="s">
        <v>128</v>
      </c>
      <c r="C395" t="s">
        <v>87</v>
      </c>
      <c r="D395">
        <v>6.1320015885068427E-2</v>
      </c>
      <c r="E395" t="s">
        <v>63</v>
      </c>
      <c r="G395" t="s">
        <v>148</v>
      </c>
      <c r="H395" t="s">
        <v>87</v>
      </c>
      <c r="I395">
        <v>1.0540273472335762E-2</v>
      </c>
      <c r="J395" t="s">
        <v>63</v>
      </c>
      <c r="L395" t="s">
        <v>168</v>
      </c>
      <c r="M395" t="s">
        <v>87</v>
      </c>
      <c r="N395">
        <v>9.981194666675134E-3</v>
      </c>
      <c r="O395" t="s">
        <v>63</v>
      </c>
    </row>
    <row r="396" spans="2:15" x14ac:dyDescent="0.45">
      <c r="B396" t="s">
        <v>128</v>
      </c>
      <c r="C396" t="s">
        <v>88</v>
      </c>
      <c r="D396">
        <v>5.835591713078192E-2</v>
      </c>
      <c r="E396" t="s">
        <v>63</v>
      </c>
      <c r="G396" t="s">
        <v>148</v>
      </c>
      <c r="H396" t="s">
        <v>88</v>
      </c>
      <c r="I396">
        <v>1.1889917869197825E-2</v>
      </c>
      <c r="J396" t="s">
        <v>63</v>
      </c>
      <c r="L396" t="s">
        <v>168</v>
      </c>
      <c r="M396" t="s">
        <v>88</v>
      </c>
      <c r="N396">
        <v>1.0257113900317551E-2</v>
      </c>
      <c r="O396" t="s">
        <v>63</v>
      </c>
    </row>
    <row r="397" spans="2:15" x14ac:dyDescent="0.45">
      <c r="B397" t="s">
        <v>128</v>
      </c>
      <c r="C397" t="s">
        <v>89</v>
      </c>
      <c r="D397">
        <v>4.231387258112998E-2</v>
      </c>
      <c r="E397" t="s">
        <v>63</v>
      </c>
      <c r="G397" t="s">
        <v>148</v>
      </c>
      <c r="H397" t="s">
        <v>89</v>
      </c>
      <c r="I397">
        <v>1.1632608822651882E-2</v>
      </c>
      <c r="J397" t="s">
        <v>63</v>
      </c>
      <c r="L397" t="s">
        <v>168</v>
      </c>
      <c r="M397" t="s">
        <v>89</v>
      </c>
      <c r="N397">
        <v>1.0132486432627168E-2</v>
      </c>
      <c r="O397" t="s">
        <v>63</v>
      </c>
    </row>
    <row r="398" spans="2:15" x14ac:dyDescent="0.45">
      <c r="B398" t="s">
        <v>128</v>
      </c>
      <c r="C398" t="s">
        <v>90</v>
      </c>
      <c r="D398">
        <v>1.9393407144000192E-2</v>
      </c>
      <c r="E398" t="s">
        <v>63</v>
      </c>
      <c r="G398" t="s">
        <v>148</v>
      </c>
      <c r="H398" t="s">
        <v>90</v>
      </c>
      <c r="I398">
        <v>1.0958262514513871E-2</v>
      </c>
      <c r="J398" t="s">
        <v>63</v>
      </c>
      <c r="L398" t="s">
        <v>168</v>
      </c>
      <c r="M398" t="s">
        <v>90</v>
      </c>
      <c r="N398">
        <v>1.0081224042550515E-2</v>
      </c>
      <c r="O398" t="s">
        <v>63</v>
      </c>
    </row>
    <row r="399" spans="2:15" x14ac:dyDescent="0.45">
      <c r="B399" t="s">
        <v>128</v>
      </c>
      <c r="C399" t="s">
        <v>91</v>
      </c>
      <c r="D399">
        <v>2.4129088397074456E-3</v>
      </c>
      <c r="E399" t="s">
        <v>63</v>
      </c>
      <c r="G399" t="s">
        <v>148</v>
      </c>
      <c r="H399" t="s">
        <v>91</v>
      </c>
      <c r="I399">
        <v>1.1468684144819132E-2</v>
      </c>
      <c r="J399" t="s">
        <v>63</v>
      </c>
      <c r="L399" t="s">
        <v>168</v>
      </c>
      <c r="M399" t="s">
        <v>91</v>
      </c>
      <c r="N399">
        <v>1.0365139902489011E-2</v>
      </c>
      <c r="O399" t="s">
        <v>63</v>
      </c>
    </row>
    <row r="400" spans="2:15" x14ac:dyDescent="0.45">
      <c r="B400" t="s">
        <v>128</v>
      </c>
      <c r="C400" t="s">
        <v>92</v>
      </c>
      <c r="D400">
        <v>0</v>
      </c>
      <c r="E400" t="s">
        <v>63</v>
      </c>
      <c r="G400" t="s">
        <v>148</v>
      </c>
      <c r="H400" t="s">
        <v>92</v>
      </c>
      <c r="I400">
        <v>1.9734193150237229E-2</v>
      </c>
      <c r="J400" t="s">
        <v>63</v>
      </c>
      <c r="L400" t="s">
        <v>168</v>
      </c>
      <c r="M400" t="s">
        <v>92</v>
      </c>
      <c r="N400">
        <v>1.6855977074676204E-2</v>
      </c>
      <c r="O400" t="s">
        <v>63</v>
      </c>
    </row>
    <row r="401" spans="2:15" x14ac:dyDescent="0.45">
      <c r="B401" t="s">
        <v>128</v>
      </c>
      <c r="C401" t="s">
        <v>93</v>
      </c>
      <c r="D401">
        <v>0</v>
      </c>
      <c r="E401" t="s">
        <v>63</v>
      </c>
      <c r="G401" t="s">
        <v>148</v>
      </c>
      <c r="H401" t="s">
        <v>93</v>
      </c>
      <c r="I401">
        <v>2.1792547685992345E-2</v>
      </c>
      <c r="J401" t="s">
        <v>63</v>
      </c>
      <c r="L401" t="s">
        <v>168</v>
      </c>
      <c r="M401" t="s">
        <v>93</v>
      </c>
      <c r="N401">
        <v>2.3343815410484036E-2</v>
      </c>
      <c r="O401" t="s">
        <v>63</v>
      </c>
    </row>
    <row r="402" spans="2:15" x14ac:dyDescent="0.45">
      <c r="B402" t="s">
        <v>128</v>
      </c>
      <c r="C402" t="s">
        <v>94</v>
      </c>
      <c r="D402">
        <v>1.5198362505221576E-3</v>
      </c>
      <c r="E402" t="s">
        <v>63</v>
      </c>
      <c r="G402" t="s">
        <v>148</v>
      </c>
      <c r="H402" t="s">
        <v>94</v>
      </c>
      <c r="I402">
        <v>8.3001349398207757E-3</v>
      </c>
      <c r="J402" t="s">
        <v>63</v>
      </c>
      <c r="L402" t="s">
        <v>168</v>
      </c>
      <c r="M402" t="s">
        <v>94</v>
      </c>
      <c r="N402">
        <v>9.2950777317577105E-3</v>
      </c>
      <c r="O402" t="s">
        <v>63</v>
      </c>
    </row>
    <row r="403" spans="2:15" x14ac:dyDescent="0.45">
      <c r="B403" t="s">
        <v>128</v>
      </c>
      <c r="C403" t="s">
        <v>95</v>
      </c>
      <c r="D403">
        <v>1.8643136033010391E-2</v>
      </c>
      <c r="E403" t="s">
        <v>63</v>
      </c>
      <c r="G403" t="s">
        <v>148</v>
      </c>
      <c r="H403" t="s">
        <v>95</v>
      </c>
      <c r="I403">
        <v>6.3571562421005506E-3</v>
      </c>
      <c r="J403" t="s">
        <v>63</v>
      </c>
      <c r="L403" t="s">
        <v>168</v>
      </c>
      <c r="M403" t="s">
        <v>95</v>
      </c>
      <c r="N403">
        <v>8.8847665961090706E-3</v>
      </c>
      <c r="O403" t="s">
        <v>63</v>
      </c>
    </row>
    <row r="404" spans="2:15" x14ac:dyDescent="0.45">
      <c r="B404" t="s">
        <v>128</v>
      </c>
      <c r="C404" t="s">
        <v>96</v>
      </c>
      <c r="D404">
        <v>4.6173800453785406E-2</v>
      </c>
      <c r="E404" t="s">
        <v>63</v>
      </c>
      <c r="G404" t="s">
        <v>148</v>
      </c>
      <c r="H404" t="s">
        <v>96</v>
      </c>
      <c r="I404">
        <v>6.782574536184755E-3</v>
      </c>
      <c r="J404" t="s">
        <v>63</v>
      </c>
      <c r="L404" t="s">
        <v>168</v>
      </c>
      <c r="M404" t="s">
        <v>96</v>
      </c>
      <c r="N404">
        <v>9.2332610547284522E-3</v>
      </c>
      <c r="O404" t="s">
        <v>63</v>
      </c>
    </row>
    <row r="405" spans="2:15" x14ac:dyDescent="0.45">
      <c r="B405" t="s">
        <v>128</v>
      </c>
      <c r="C405" t="s">
        <v>97</v>
      </c>
      <c r="D405">
        <v>6.1807110016075632E-2</v>
      </c>
      <c r="E405" t="s">
        <v>63</v>
      </c>
      <c r="G405" t="s">
        <v>148</v>
      </c>
      <c r="H405" t="s">
        <v>97</v>
      </c>
      <c r="I405">
        <v>6.2258560894491765E-3</v>
      </c>
      <c r="J405" t="s">
        <v>63</v>
      </c>
      <c r="L405" t="s">
        <v>168</v>
      </c>
      <c r="M405" t="s">
        <v>97</v>
      </c>
      <c r="N405">
        <v>8.5571115877939256E-3</v>
      </c>
      <c r="O405" t="s">
        <v>63</v>
      </c>
    </row>
    <row r="406" spans="2:15" x14ac:dyDescent="0.45">
      <c r="B406" t="s">
        <v>128</v>
      </c>
      <c r="C406" t="s">
        <v>98</v>
      </c>
      <c r="D406">
        <v>6.2631563878372792E-2</v>
      </c>
      <c r="E406" t="s">
        <v>63</v>
      </c>
      <c r="G406" t="s">
        <v>148</v>
      </c>
      <c r="H406" t="s">
        <v>98</v>
      </c>
      <c r="I406">
        <v>7.3499050293709053E-3</v>
      </c>
      <c r="J406" t="s">
        <v>63</v>
      </c>
      <c r="L406" t="s">
        <v>168</v>
      </c>
      <c r="M406" t="s">
        <v>98</v>
      </c>
      <c r="N406">
        <v>8.7687886239281813E-3</v>
      </c>
      <c r="O406" t="s">
        <v>63</v>
      </c>
    </row>
    <row r="407" spans="2:15" x14ac:dyDescent="0.45">
      <c r="B407" t="s">
        <v>128</v>
      </c>
      <c r="C407" t="s">
        <v>99</v>
      </c>
      <c r="D407">
        <v>4.5845088156679488E-2</v>
      </c>
      <c r="E407" t="s">
        <v>63</v>
      </c>
      <c r="G407" t="s">
        <v>148</v>
      </c>
      <c r="H407" t="s">
        <v>99</v>
      </c>
      <c r="I407">
        <v>7.5856618579247716E-3</v>
      </c>
      <c r="J407" t="s">
        <v>63</v>
      </c>
      <c r="L407" t="s">
        <v>168</v>
      </c>
      <c r="M407" t="s">
        <v>99</v>
      </c>
      <c r="N407">
        <v>9.4164338743953687E-3</v>
      </c>
      <c r="O407" t="s">
        <v>63</v>
      </c>
    </row>
    <row r="408" spans="2:15" x14ac:dyDescent="0.45">
      <c r="B408" t="s">
        <v>128</v>
      </c>
      <c r="C408" t="s">
        <v>100</v>
      </c>
      <c r="D408">
        <v>1.9493965957854957E-2</v>
      </c>
      <c r="E408" t="s">
        <v>63</v>
      </c>
      <c r="G408" t="s">
        <v>148</v>
      </c>
      <c r="H408" t="s">
        <v>100</v>
      </c>
      <c r="I408">
        <v>6.7285379433756594E-3</v>
      </c>
      <c r="J408" t="s">
        <v>63</v>
      </c>
      <c r="L408" t="s">
        <v>168</v>
      </c>
      <c r="M408" t="s">
        <v>100</v>
      </c>
      <c r="N408">
        <v>9.6998113612531776E-3</v>
      </c>
      <c r="O408" t="s">
        <v>63</v>
      </c>
    </row>
    <row r="409" spans="2:15" x14ac:dyDescent="0.45">
      <c r="B409" t="s">
        <v>128</v>
      </c>
      <c r="C409" t="s">
        <v>101</v>
      </c>
      <c r="D409">
        <v>1.8221210814130771E-3</v>
      </c>
      <c r="E409" t="s">
        <v>63</v>
      </c>
      <c r="G409" t="s">
        <v>148</v>
      </c>
      <c r="H409" t="s">
        <v>101</v>
      </c>
      <c r="I409">
        <v>7.4922366010015022E-3</v>
      </c>
      <c r="J409" t="s">
        <v>63</v>
      </c>
      <c r="L409" t="s">
        <v>168</v>
      </c>
      <c r="M409" t="s">
        <v>101</v>
      </c>
      <c r="N409">
        <v>1.0287524226412596E-2</v>
      </c>
      <c r="O409" t="s">
        <v>63</v>
      </c>
    </row>
    <row r="410" spans="2:15" x14ac:dyDescent="0.45">
      <c r="B410" t="s">
        <v>128</v>
      </c>
      <c r="C410" t="s">
        <v>102</v>
      </c>
      <c r="D410">
        <v>0</v>
      </c>
      <c r="E410" t="s">
        <v>63</v>
      </c>
      <c r="G410" t="s">
        <v>148</v>
      </c>
      <c r="H410" t="s">
        <v>102</v>
      </c>
      <c r="I410">
        <v>1.3614446485466447E-2</v>
      </c>
      <c r="J410" t="s">
        <v>63</v>
      </c>
      <c r="L410" t="s">
        <v>168</v>
      </c>
      <c r="M410" t="s">
        <v>102</v>
      </c>
      <c r="N410">
        <v>1.5464737853755453E-2</v>
      </c>
      <c r="O410" t="s">
        <v>63</v>
      </c>
    </row>
    <row r="411" spans="2:15" x14ac:dyDescent="0.45">
      <c r="B411" t="s">
        <v>128</v>
      </c>
      <c r="C411" t="s">
        <v>103</v>
      </c>
      <c r="D411">
        <v>0</v>
      </c>
      <c r="E411" t="s">
        <v>63</v>
      </c>
      <c r="G411" t="s">
        <v>148</v>
      </c>
      <c r="H411" t="s">
        <v>103</v>
      </c>
      <c r="I411">
        <v>4.0453917757738246E-2</v>
      </c>
      <c r="J411" t="s">
        <v>63</v>
      </c>
      <c r="L411" t="s">
        <v>168</v>
      </c>
      <c r="M411" t="s">
        <v>103</v>
      </c>
      <c r="N411">
        <v>3.4529520039368614E-2</v>
      </c>
      <c r="O411" t="s">
        <v>63</v>
      </c>
    </row>
    <row r="412" spans="2:15" x14ac:dyDescent="0.45">
      <c r="B412" t="s">
        <v>128</v>
      </c>
      <c r="C412" t="s">
        <v>104</v>
      </c>
      <c r="D412">
        <v>4.4946283651244846E-6</v>
      </c>
      <c r="E412" t="s">
        <v>63</v>
      </c>
      <c r="G412" t="s">
        <v>148</v>
      </c>
      <c r="H412" t="s">
        <v>104</v>
      </c>
      <c r="I412">
        <v>1.5650246057095123E-2</v>
      </c>
      <c r="J412" t="s">
        <v>63</v>
      </c>
      <c r="L412" t="s">
        <v>168</v>
      </c>
      <c r="M412" t="s">
        <v>104</v>
      </c>
      <c r="N412">
        <v>1.3230252495299228E-2</v>
      </c>
      <c r="O412" t="s">
        <v>63</v>
      </c>
    </row>
    <row r="413" spans="2:15" x14ac:dyDescent="0.45">
      <c r="B413" t="s">
        <v>128</v>
      </c>
      <c r="C413" t="s">
        <v>105</v>
      </c>
      <c r="D413">
        <v>6.8584401722331717E-3</v>
      </c>
      <c r="E413" t="s">
        <v>63</v>
      </c>
      <c r="G413" t="s">
        <v>148</v>
      </c>
      <c r="H413" t="s">
        <v>105</v>
      </c>
      <c r="I413">
        <v>1.4860251879705078E-2</v>
      </c>
      <c r="J413" t="s">
        <v>63</v>
      </c>
      <c r="L413" t="s">
        <v>168</v>
      </c>
      <c r="M413" t="s">
        <v>105</v>
      </c>
      <c r="N413">
        <v>1.3642297452427482E-2</v>
      </c>
      <c r="O413" t="s">
        <v>63</v>
      </c>
    </row>
    <row r="414" spans="2:15" x14ac:dyDescent="0.45">
      <c r="B414" t="s">
        <v>128</v>
      </c>
      <c r="C414" t="s">
        <v>106</v>
      </c>
      <c r="D414">
        <v>2.8788462037771179E-2</v>
      </c>
      <c r="E414" t="s">
        <v>63</v>
      </c>
      <c r="G414" t="s">
        <v>148</v>
      </c>
      <c r="H414" t="s">
        <v>106</v>
      </c>
      <c r="I414">
        <v>1.3825198109274118E-2</v>
      </c>
      <c r="J414" t="s">
        <v>63</v>
      </c>
      <c r="L414" t="s">
        <v>168</v>
      </c>
      <c r="M414" t="s">
        <v>106</v>
      </c>
      <c r="N414">
        <v>1.3754545712112992E-2</v>
      </c>
      <c r="O414" t="s">
        <v>63</v>
      </c>
    </row>
    <row r="415" spans="2:15" x14ac:dyDescent="0.45">
      <c r="B415" t="s">
        <v>128</v>
      </c>
      <c r="C415" t="s">
        <v>107</v>
      </c>
      <c r="D415">
        <v>4.4509680736337792E-2</v>
      </c>
      <c r="E415" t="s">
        <v>63</v>
      </c>
      <c r="G415" t="s">
        <v>148</v>
      </c>
      <c r="H415" t="s">
        <v>107</v>
      </c>
      <c r="I415">
        <v>1.2826953997267644E-2</v>
      </c>
      <c r="J415" t="s">
        <v>63</v>
      </c>
      <c r="L415" t="s">
        <v>168</v>
      </c>
      <c r="M415" t="s">
        <v>107</v>
      </c>
      <c r="N415">
        <v>1.3539183599495224E-2</v>
      </c>
      <c r="O415" t="s">
        <v>63</v>
      </c>
    </row>
    <row r="416" spans="2:15" x14ac:dyDescent="0.45">
      <c r="B416" t="s">
        <v>128</v>
      </c>
      <c r="C416" t="s">
        <v>108</v>
      </c>
      <c r="D416">
        <v>4.1994956095570142E-2</v>
      </c>
      <c r="E416" t="s">
        <v>63</v>
      </c>
      <c r="G416" t="s">
        <v>148</v>
      </c>
      <c r="H416" t="s">
        <v>108</v>
      </c>
      <c r="I416">
        <v>1.3844185446767819E-2</v>
      </c>
      <c r="J416" t="s">
        <v>63</v>
      </c>
      <c r="L416" t="s">
        <v>168</v>
      </c>
      <c r="M416" t="s">
        <v>108</v>
      </c>
      <c r="N416">
        <v>1.337214969549565E-2</v>
      </c>
      <c r="O416" t="s">
        <v>63</v>
      </c>
    </row>
    <row r="417" spans="2:15" x14ac:dyDescent="0.45">
      <c r="B417" t="s">
        <v>128</v>
      </c>
      <c r="C417" t="s">
        <v>109</v>
      </c>
      <c r="D417">
        <v>2.3494468745690288E-2</v>
      </c>
      <c r="E417" t="s">
        <v>63</v>
      </c>
      <c r="G417" t="s">
        <v>148</v>
      </c>
      <c r="H417" t="s">
        <v>109</v>
      </c>
      <c r="I417">
        <v>1.4144506826848164E-2</v>
      </c>
      <c r="J417" t="s">
        <v>63</v>
      </c>
      <c r="L417" t="s">
        <v>168</v>
      </c>
      <c r="M417" t="s">
        <v>109</v>
      </c>
      <c r="N417">
        <v>1.3590754456965084E-2</v>
      </c>
      <c r="O417" t="s">
        <v>63</v>
      </c>
    </row>
    <row r="418" spans="2:15" x14ac:dyDescent="0.45">
      <c r="B418" t="s">
        <v>128</v>
      </c>
      <c r="C418" t="s">
        <v>110</v>
      </c>
      <c r="D418">
        <v>4.2038419389921183E-3</v>
      </c>
      <c r="E418" t="s">
        <v>63</v>
      </c>
      <c r="G418" t="s">
        <v>148</v>
      </c>
      <c r="H418" t="s">
        <v>110</v>
      </c>
      <c r="I418">
        <v>1.5126517141688504E-2</v>
      </c>
      <c r="J418" t="s">
        <v>63</v>
      </c>
      <c r="L418" t="s">
        <v>168</v>
      </c>
      <c r="M418" t="s">
        <v>110</v>
      </c>
      <c r="N418">
        <v>1.4790342891042878E-2</v>
      </c>
      <c r="O418" t="s">
        <v>63</v>
      </c>
    </row>
    <row r="419" spans="2:15" x14ac:dyDescent="0.45">
      <c r="B419" t="s">
        <v>128</v>
      </c>
      <c r="C419" t="s">
        <v>111</v>
      </c>
      <c r="D419">
        <v>3.4320867837678906E-6</v>
      </c>
      <c r="E419" t="s">
        <v>63</v>
      </c>
      <c r="G419" t="s">
        <v>148</v>
      </c>
      <c r="H419" t="s">
        <v>111</v>
      </c>
      <c r="I419">
        <v>1.7002115120831992E-2</v>
      </c>
      <c r="J419" t="s">
        <v>63</v>
      </c>
      <c r="L419" t="s">
        <v>168</v>
      </c>
      <c r="M419" t="s">
        <v>111</v>
      </c>
      <c r="N419">
        <v>1.5809573503414703E-2</v>
      </c>
      <c r="O419" t="s">
        <v>63</v>
      </c>
    </row>
    <row r="420" spans="2:15" x14ac:dyDescent="0.45">
      <c r="B420" t="s">
        <v>128</v>
      </c>
      <c r="C420" t="s">
        <v>112</v>
      </c>
      <c r="D420">
        <v>0</v>
      </c>
      <c r="E420" t="s">
        <v>63</v>
      </c>
      <c r="G420" t="s">
        <v>148</v>
      </c>
      <c r="H420" t="s">
        <v>112</v>
      </c>
      <c r="I420">
        <v>2.5691880496025072E-2</v>
      </c>
      <c r="J420" t="s">
        <v>63</v>
      </c>
      <c r="L420" t="s">
        <v>168</v>
      </c>
      <c r="M420" t="s">
        <v>112</v>
      </c>
      <c r="N420">
        <v>2.3232537530933E-2</v>
      </c>
      <c r="O420" t="s">
        <v>63</v>
      </c>
    </row>
    <row r="421" spans="2:15" x14ac:dyDescent="0.45">
      <c r="B421" t="s">
        <v>128</v>
      </c>
      <c r="C421" t="s">
        <v>113</v>
      </c>
      <c r="D421">
        <v>0</v>
      </c>
      <c r="E421" t="s">
        <v>63</v>
      </c>
      <c r="G421" t="s">
        <v>148</v>
      </c>
      <c r="H421" t="s">
        <v>113</v>
      </c>
      <c r="I421">
        <v>4.9432754398694899E-2</v>
      </c>
      <c r="J421" t="s">
        <v>63</v>
      </c>
      <c r="L421" t="s">
        <v>168</v>
      </c>
      <c r="M421" t="s">
        <v>113</v>
      </c>
      <c r="N421">
        <v>4.8827581650341352E-2</v>
      </c>
      <c r="O421" t="s">
        <v>63</v>
      </c>
    </row>
    <row r="422" spans="2:15" x14ac:dyDescent="0.45">
      <c r="B422" t="s">
        <v>128</v>
      </c>
      <c r="C422" t="s">
        <v>114</v>
      </c>
      <c r="D422">
        <v>0</v>
      </c>
      <c r="E422" t="s">
        <v>63</v>
      </c>
      <c r="G422" t="s">
        <v>148</v>
      </c>
      <c r="H422" t="s">
        <v>114</v>
      </c>
      <c r="I422">
        <v>2.0171615025597056E-2</v>
      </c>
      <c r="J422" t="s">
        <v>63</v>
      </c>
      <c r="L422" t="s">
        <v>168</v>
      </c>
      <c r="M422" t="s">
        <v>114</v>
      </c>
      <c r="N422">
        <v>1.9884719616005374E-2</v>
      </c>
      <c r="O422" t="s">
        <v>63</v>
      </c>
    </row>
    <row r="423" spans="2:15" x14ac:dyDescent="0.45">
      <c r="B423" t="s">
        <v>128</v>
      </c>
      <c r="C423" t="s">
        <v>115</v>
      </c>
      <c r="D423">
        <v>3.9815309255510635E-5</v>
      </c>
      <c r="E423" t="s">
        <v>63</v>
      </c>
      <c r="G423" t="s">
        <v>148</v>
      </c>
      <c r="H423" t="s">
        <v>115</v>
      </c>
      <c r="I423">
        <v>2.1013669922380088E-2</v>
      </c>
      <c r="J423" t="s">
        <v>63</v>
      </c>
      <c r="L423" t="s">
        <v>168</v>
      </c>
      <c r="M423" t="s">
        <v>115</v>
      </c>
      <c r="N423">
        <v>2.0309035530583948E-2</v>
      </c>
      <c r="O423" t="s">
        <v>63</v>
      </c>
    </row>
    <row r="424" spans="2:15" x14ac:dyDescent="0.45">
      <c r="B424" t="s">
        <v>128</v>
      </c>
      <c r="C424" t="s">
        <v>116</v>
      </c>
      <c r="D424">
        <v>6.5908062312946382E-3</v>
      </c>
      <c r="E424" t="s">
        <v>63</v>
      </c>
      <c r="G424" t="s">
        <v>148</v>
      </c>
      <c r="H424" t="s">
        <v>116</v>
      </c>
      <c r="I424">
        <v>2.1320763695441027E-2</v>
      </c>
      <c r="J424" t="s">
        <v>63</v>
      </c>
      <c r="L424" t="s">
        <v>168</v>
      </c>
      <c r="M424" t="s">
        <v>116</v>
      </c>
      <c r="N424">
        <v>2.0270439382364242E-2</v>
      </c>
      <c r="O424" t="s">
        <v>63</v>
      </c>
    </row>
    <row r="425" spans="2:15" x14ac:dyDescent="0.45">
      <c r="B425" t="s">
        <v>128</v>
      </c>
      <c r="C425" t="s">
        <v>117</v>
      </c>
      <c r="D425">
        <v>1.7099425920903934E-2</v>
      </c>
      <c r="E425" t="s">
        <v>63</v>
      </c>
      <c r="G425" t="s">
        <v>148</v>
      </c>
      <c r="H425" t="s">
        <v>117</v>
      </c>
      <c r="I425">
        <v>1.9613900609454945E-2</v>
      </c>
      <c r="J425" t="s">
        <v>63</v>
      </c>
      <c r="L425" t="s">
        <v>168</v>
      </c>
      <c r="M425" t="s">
        <v>117</v>
      </c>
      <c r="N425">
        <v>2.0060060242239951E-2</v>
      </c>
      <c r="O425" t="s">
        <v>63</v>
      </c>
    </row>
    <row r="426" spans="2:15" x14ac:dyDescent="0.45">
      <c r="B426" t="s">
        <v>128</v>
      </c>
      <c r="C426" t="s">
        <v>118</v>
      </c>
      <c r="D426">
        <v>1.7315782563893746E-2</v>
      </c>
      <c r="E426" t="s">
        <v>63</v>
      </c>
      <c r="G426" t="s">
        <v>148</v>
      </c>
      <c r="H426" t="s">
        <v>118</v>
      </c>
      <c r="I426">
        <v>1.9755296104893738E-2</v>
      </c>
      <c r="J426" t="s">
        <v>63</v>
      </c>
      <c r="L426" t="s">
        <v>168</v>
      </c>
      <c r="M426" t="s">
        <v>118</v>
      </c>
      <c r="N426">
        <v>1.9729789867696707E-2</v>
      </c>
      <c r="O426" t="s">
        <v>63</v>
      </c>
    </row>
    <row r="427" spans="2:15" x14ac:dyDescent="0.45">
      <c r="B427" t="s">
        <v>128</v>
      </c>
      <c r="C427" t="s">
        <v>119</v>
      </c>
      <c r="D427">
        <v>5.7853523464675956E-3</v>
      </c>
      <c r="E427" t="s">
        <v>63</v>
      </c>
      <c r="G427" t="s">
        <v>148</v>
      </c>
      <c r="H427" t="s">
        <v>119</v>
      </c>
      <c r="I427">
        <v>2.0413217783717151E-2</v>
      </c>
      <c r="J427" t="s">
        <v>63</v>
      </c>
      <c r="L427" t="s">
        <v>168</v>
      </c>
      <c r="M427" t="s">
        <v>119</v>
      </c>
      <c r="N427">
        <v>1.9595024413615936E-2</v>
      </c>
      <c r="O427" t="s">
        <v>63</v>
      </c>
    </row>
    <row r="428" spans="2:15" x14ac:dyDescent="0.45">
      <c r="B428" t="s">
        <v>128</v>
      </c>
      <c r="C428" t="s">
        <v>120</v>
      </c>
      <c r="D428">
        <v>0</v>
      </c>
      <c r="E428" t="s">
        <v>63</v>
      </c>
      <c r="G428" t="s">
        <v>148</v>
      </c>
      <c r="H428" t="s">
        <v>120</v>
      </c>
      <c r="I428">
        <v>2.1510600460399109E-2</v>
      </c>
      <c r="J428" t="s">
        <v>63</v>
      </c>
      <c r="L428" t="s">
        <v>168</v>
      </c>
      <c r="M428" t="s">
        <v>120</v>
      </c>
      <c r="N428">
        <v>2.0133421808141885E-2</v>
      </c>
      <c r="O428" t="s">
        <v>63</v>
      </c>
    </row>
    <row r="429" spans="2:15" x14ac:dyDescent="0.45">
      <c r="B429" t="s">
        <v>128</v>
      </c>
      <c r="C429" t="s">
        <v>121</v>
      </c>
      <c r="D429">
        <v>0</v>
      </c>
      <c r="E429" t="s">
        <v>63</v>
      </c>
      <c r="G429" t="s">
        <v>148</v>
      </c>
      <c r="H429" t="s">
        <v>121</v>
      </c>
      <c r="I429">
        <v>2.1418233948565169E-2</v>
      </c>
      <c r="J429" t="s">
        <v>63</v>
      </c>
      <c r="L429" t="s">
        <v>168</v>
      </c>
      <c r="M429" t="s">
        <v>121</v>
      </c>
      <c r="N429">
        <v>2.0306844524239039E-2</v>
      </c>
      <c r="O429" t="s">
        <v>63</v>
      </c>
    </row>
    <row r="430" spans="2:15" x14ac:dyDescent="0.45">
      <c r="B430" t="s">
        <v>128</v>
      </c>
      <c r="C430" t="s">
        <v>122</v>
      </c>
      <c r="D430">
        <v>0</v>
      </c>
      <c r="E430" t="s">
        <v>63</v>
      </c>
      <c r="G430" t="s">
        <v>148</v>
      </c>
      <c r="H430" t="s">
        <v>122</v>
      </c>
      <c r="I430">
        <v>3.0761594117924857E-2</v>
      </c>
      <c r="J430" t="s">
        <v>63</v>
      </c>
      <c r="L430" t="s">
        <v>168</v>
      </c>
      <c r="M430" t="s">
        <v>122</v>
      </c>
      <c r="N430">
        <v>3.0404883120577316E-2</v>
      </c>
      <c r="O430" t="s">
        <v>63</v>
      </c>
    </row>
    <row r="431" spans="2:15" x14ac:dyDescent="0.45">
      <c r="B431" t="s">
        <v>129</v>
      </c>
      <c r="C431" t="s">
        <v>62</v>
      </c>
      <c r="D431">
        <v>0</v>
      </c>
      <c r="E431" t="s">
        <v>63</v>
      </c>
      <c r="G431" t="s">
        <v>149</v>
      </c>
      <c r="H431" t="s">
        <v>62</v>
      </c>
      <c r="I431">
        <v>3.9340795864809888E-2</v>
      </c>
      <c r="J431" t="s">
        <v>63</v>
      </c>
      <c r="L431" t="s">
        <v>169</v>
      </c>
      <c r="M431" t="s">
        <v>62</v>
      </c>
      <c r="N431">
        <v>3.4157829192587072E-2</v>
      </c>
      <c r="O431" t="s">
        <v>63</v>
      </c>
    </row>
    <row r="432" spans="2:15" x14ac:dyDescent="0.45">
      <c r="B432" t="s">
        <v>129</v>
      </c>
      <c r="C432" t="s">
        <v>64</v>
      </c>
      <c r="D432">
        <v>0</v>
      </c>
      <c r="E432" t="s">
        <v>63</v>
      </c>
      <c r="G432" t="s">
        <v>149</v>
      </c>
      <c r="H432" t="s">
        <v>64</v>
      </c>
      <c r="I432">
        <v>1.6827371879753163E-2</v>
      </c>
      <c r="J432" t="s">
        <v>63</v>
      </c>
      <c r="L432" t="s">
        <v>169</v>
      </c>
      <c r="M432" t="s">
        <v>64</v>
      </c>
      <c r="N432">
        <v>1.353644725992202E-2</v>
      </c>
      <c r="O432" t="s">
        <v>63</v>
      </c>
    </row>
    <row r="433" spans="2:15" x14ac:dyDescent="0.45">
      <c r="B433" t="s">
        <v>129</v>
      </c>
      <c r="C433" t="s">
        <v>65</v>
      </c>
      <c r="D433">
        <v>2.5408115253712499E-4</v>
      </c>
      <c r="E433" t="s">
        <v>63</v>
      </c>
      <c r="G433" t="s">
        <v>149</v>
      </c>
      <c r="H433" t="s">
        <v>65</v>
      </c>
      <c r="I433">
        <v>1.6910845216727744E-2</v>
      </c>
      <c r="J433" t="s">
        <v>63</v>
      </c>
      <c r="L433" t="s">
        <v>169</v>
      </c>
      <c r="M433" t="s">
        <v>65</v>
      </c>
      <c r="N433">
        <v>1.3947650437598803E-2</v>
      </c>
      <c r="O433" t="s">
        <v>63</v>
      </c>
    </row>
    <row r="434" spans="2:15" x14ac:dyDescent="0.45">
      <c r="B434" t="s">
        <v>129</v>
      </c>
      <c r="C434" t="s">
        <v>66</v>
      </c>
      <c r="D434">
        <v>9.0517094686646399E-3</v>
      </c>
      <c r="E434" t="s">
        <v>63</v>
      </c>
      <c r="G434" t="s">
        <v>149</v>
      </c>
      <c r="H434" t="s">
        <v>66</v>
      </c>
      <c r="I434">
        <v>1.665515990150146E-2</v>
      </c>
      <c r="J434" t="s">
        <v>63</v>
      </c>
      <c r="L434" t="s">
        <v>169</v>
      </c>
      <c r="M434" t="s">
        <v>66</v>
      </c>
      <c r="N434">
        <v>1.4039970240023561E-2</v>
      </c>
      <c r="O434" t="s">
        <v>63</v>
      </c>
    </row>
    <row r="435" spans="2:15" x14ac:dyDescent="0.45">
      <c r="B435" t="s">
        <v>129</v>
      </c>
      <c r="C435" t="s">
        <v>67</v>
      </c>
      <c r="D435">
        <v>2.0841330308130769E-2</v>
      </c>
      <c r="E435" t="s">
        <v>63</v>
      </c>
      <c r="G435" t="s">
        <v>149</v>
      </c>
      <c r="H435" t="s">
        <v>67</v>
      </c>
      <c r="I435">
        <v>1.537650411476007E-2</v>
      </c>
      <c r="J435" t="s">
        <v>63</v>
      </c>
      <c r="L435" t="s">
        <v>169</v>
      </c>
      <c r="M435" t="s">
        <v>67</v>
      </c>
      <c r="N435">
        <v>1.4208124672095264E-2</v>
      </c>
      <c r="O435" t="s">
        <v>63</v>
      </c>
    </row>
    <row r="436" spans="2:15" x14ac:dyDescent="0.45">
      <c r="B436" t="s">
        <v>129</v>
      </c>
      <c r="C436" t="s">
        <v>68</v>
      </c>
      <c r="D436">
        <v>2.040239076933564E-2</v>
      </c>
      <c r="E436" t="s">
        <v>63</v>
      </c>
      <c r="G436" t="s">
        <v>149</v>
      </c>
      <c r="H436" t="s">
        <v>68</v>
      </c>
      <c r="I436">
        <v>1.5727177047376667E-2</v>
      </c>
      <c r="J436" t="s">
        <v>63</v>
      </c>
      <c r="L436" t="s">
        <v>169</v>
      </c>
      <c r="M436" t="s">
        <v>68</v>
      </c>
      <c r="N436">
        <v>1.4594904604566507E-2</v>
      </c>
      <c r="O436" t="s">
        <v>63</v>
      </c>
    </row>
    <row r="437" spans="2:15" x14ac:dyDescent="0.45">
      <c r="B437" t="s">
        <v>129</v>
      </c>
      <c r="C437" t="s">
        <v>69</v>
      </c>
      <c r="D437">
        <v>9.5540306026638527E-3</v>
      </c>
      <c r="E437" t="s">
        <v>63</v>
      </c>
      <c r="G437" t="s">
        <v>149</v>
      </c>
      <c r="H437" t="s">
        <v>69</v>
      </c>
      <c r="I437">
        <v>1.6680914841491621E-2</v>
      </c>
      <c r="J437" t="s">
        <v>63</v>
      </c>
      <c r="L437" t="s">
        <v>169</v>
      </c>
      <c r="M437" t="s">
        <v>69</v>
      </c>
      <c r="N437">
        <v>1.4924726411768348E-2</v>
      </c>
      <c r="O437" t="s">
        <v>63</v>
      </c>
    </row>
    <row r="438" spans="2:15" x14ac:dyDescent="0.45">
      <c r="B438" t="s">
        <v>129</v>
      </c>
      <c r="C438" t="s">
        <v>70</v>
      </c>
      <c r="D438">
        <v>5.9036119374071625E-4</v>
      </c>
      <c r="E438" t="s">
        <v>63</v>
      </c>
      <c r="G438" t="s">
        <v>149</v>
      </c>
      <c r="H438" t="s">
        <v>70</v>
      </c>
      <c r="I438">
        <v>1.7056277990233969E-2</v>
      </c>
      <c r="J438" t="s">
        <v>63</v>
      </c>
      <c r="L438" t="s">
        <v>169</v>
      </c>
      <c r="M438" t="s">
        <v>70</v>
      </c>
      <c r="N438">
        <v>1.5505801826843553E-2</v>
      </c>
      <c r="O438" t="s">
        <v>63</v>
      </c>
    </row>
    <row r="439" spans="2:15" x14ac:dyDescent="0.45">
      <c r="B439" t="s">
        <v>129</v>
      </c>
      <c r="C439" t="s">
        <v>71</v>
      </c>
      <c r="D439">
        <v>0</v>
      </c>
      <c r="E439" t="s">
        <v>63</v>
      </c>
      <c r="G439" t="s">
        <v>149</v>
      </c>
      <c r="H439" t="s">
        <v>71</v>
      </c>
      <c r="I439">
        <v>1.6936682189357989E-2</v>
      </c>
      <c r="J439" t="s">
        <v>63</v>
      </c>
      <c r="L439" t="s">
        <v>169</v>
      </c>
      <c r="M439" t="s">
        <v>71</v>
      </c>
      <c r="N439">
        <v>1.5638691424770892E-2</v>
      </c>
      <c r="O439" t="s">
        <v>63</v>
      </c>
    </row>
    <row r="440" spans="2:15" x14ac:dyDescent="0.45">
      <c r="B440" t="s">
        <v>129</v>
      </c>
      <c r="C440" t="s">
        <v>72</v>
      </c>
      <c r="D440">
        <v>0</v>
      </c>
      <c r="E440" t="s">
        <v>63</v>
      </c>
      <c r="G440" t="s">
        <v>149</v>
      </c>
      <c r="H440" t="s">
        <v>72</v>
      </c>
      <c r="I440">
        <v>2.3848242968636184E-2</v>
      </c>
      <c r="J440" t="s">
        <v>63</v>
      </c>
      <c r="L440" t="s">
        <v>169</v>
      </c>
      <c r="M440" t="s">
        <v>72</v>
      </c>
      <c r="N440">
        <v>2.2019247940908725E-2</v>
      </c>
      <c r="O440" t="s">
        <v>63</v>
      </c>
    </row>
    <row r="441" spans="2:15" x14ac:dyDescent="0.45">
      <c r="B441" t="s">
        <v>129</v>
      </c>
      <c r="C441" t="s">
        <v>73</v>
      </c>
      <c r="D441">
        <v>0</v>
      </c>
      <c r="E441" t="s">
        <v>63</v>
      </c>
      <c r="G441" t="s">
        <v>149</v>
      </c>
      <c r="H441" t="s">
        <v>73</v>
      </c>
      <c r="I441">
        <v>4.0456203979393889E-2</v>
      </c>
      <c r="J441" t="s">
        <v>63</v>
      </c>
      <c r="L441" t="s">
        <v>169</v>
      </c>
      <c r="M441" t="s">
        <v>73</v>
      </c>
      <c r="N441">
        <v>3.9389428598736648E-2</v>
      </c>
      <c r="O441" t="s">
        <v>63</v>
      </c>
    </row>
    <row r="442" spans="2:15" x14ac:dyDescent="0.45">
      <c r="B442" t="s">
        <v>129</v>
      </c>
      <c r="C442" t="s">
        <v>74</v>
      </c>
      <c r="D442">
        <v>3.1613392528650211E-4</v>
      </c>
      <c r="E442" t="s">
        <v>63</v>
      </c>
      <c r="G442" t="s">
        <v>149</v>
      </c>
      <c r="H442" t="s">
        <v>74</v>
      </c>
      <c r="I442">
        <v>1.5364342587484731E-2</v>
      </c>
      <c r="J442" t="s">
        <v>63</v>
      </c>
      <c r="L442" t="s">
        <v>169</v>
      </c>
      <c r="M442" t="s">
        <v>74</v>
      </c>
      <c r="N442">
        <v>1.5017159767159909E-2</v>
      </c>
      <c r="O442" t="s">
        <v>63</v>
      </c>
    </row>
    <row r="443" spans="2:15" x14ac:dyDescent="0.45">
      <c r="B443" t="s">
        <v>129</v>
      </c>
      <c r="C443" t="s">
        <v>75</v>
      </c>
      <c r="D443">
        <v>1.3378539342079682E-2</v>
      </c>
      <c r="E443" t="s">
        <v>63</v>
      </c>
      <c r="G443" t="s">
        <v>149</v>
      </c>
      <c r="H443" t="s">
        <v>75</v>
      </c>
      <c r="I443">
        <v>1.3611567936924007E-2</v>
      </c>
      <c r="J443" t="s">
        <v>63</v>
      </c>
      <c r="L443" t="s">
        <v>169</v>
      </c>
      <c r="M443" t="s">
        <v>75</v>
      </c>
      <c r="N443">
        <v>1.5040002883917299E-2</v>
      </c>
      <c r="O443" t="s">
        <v>63</v>
      </c>
    </row>
    <row r="444" spans="2:15" x14ac:dyDescent="0.45">
      <c r="B444" t="s">
        <v>129</v>
      </c>
      <c r="C444" t="s">
        <v>76</v>
      </c>
      <c r="D444">
        <v>4.4450038922623121E-2</v>
      </c>
      <c r="E444" t="s">
        <v>63</v>
      </c>
      <c r="G444" t="s">
        <v>149</v>
      </c>
      <c r="H444" t="s">
        <v>76</v>
      </c>
      <c r="I444">
        <v>1.2838770029013246E-2</v>
      </c>
      <c r="J444" t="s">
        <v>63</v>
      </c>
      <c r="L444" t="s">
        <v>169</v>
      </c>
      <c r="M444" t="s">
        <v>76</v>
      </c>
      <c r="N444">
        <v>1.5210954811098878E-2</v>
      </c>
      <c r="O444" t="s">
        <v>63</v>
      </c>
    </row>
    <row r="445" spans="2:15" x14ac:dyDescent="0.45">
      <c r="B445" t="s">
        <v>129</v>
      </c>
      <c r="C445" t="s">
        <v>77</v>
      </c>
      <c r="D445">
        <v>6.2585638775168845E-2</v>
      </c>
      <c r="E445" t="s">
        <v>63</v>
      </c>
      <c r="G445" t="s">
        <v>149</v>
      </c>
      <c r="H445" t="s">
        <v>77</v>
      </c>
      <c r="I445">
        <v>1.2682350406591457E-2</v>
      </c>
      <c r="J445" t="s">
        <v>63</v>
      </c>
      <c r="L445" t="s">
        <v>169</v>
      </c>
      <c r="M445" t="s">
        <v>77</v>
      </c>
      <c r="N445">
        <v>1.4618596203990884E-2</v>
      </c>
      <c r="O445" t="s">
        <v>63</v>
      </c>
    </row>
    <row r="446" spans="2:15" x14ac:dyDescent="0.45">
      <c r="B446" t="s">
        <v>129</v>
      </c>
      <c r="C446" t="s">
        <v>78</v>
      </c>
      <c r="D446">
        <v>5.9108385390232547E-2</v>
      </c>
      <c r="E446" t="s">
        <v>63</v>
      </c>
      <c r="G446" t="s">
        <v>149</v>
      </c>
      <c r="H446" t="s">
        <v>78</v>
      </c>
      <c r="I446">
        <v>1.4236888595311968E-2</v>
      </c>
      <c r="J446" t="s">
        <v>63</v>
      </c>
      <c r="L446" t="s">
        <v>169</v>
      </c>
      <c r="M446" t="s">
        <v>78</v>
      </c>
      <c r="N446">
        <v>1.4820696348679011E-2</v>
      </c>
      <c r="O446" t="s">
        <v>63</v>
      </c>
    </row>
    <row r="447" spans="2:15" x14ac:dyDescent="0.45">
      <c r="B447" t="s">
        <v>129</v>
      </c>
      <c r="C447" t="s">
        <v>79</v>
      </c>
      <c r="D447">
        <v>3.8402276523624726E-2</v>
      </c>
      <c r="E447" t="s">
        <v>63</v>
      </c>
      <c r="G447" t="s">
        <v>149</v>
      </c>
      <c r="H447" t="s">
        <v>79</v>
      </c>
      <c r="I447">
        <v>1.5216403459651659E-2</v>
      </c>
      <c r="J447" t="s">
        <v>63</v>
      </c>
      <c r="L447" t="s">
        <v>169</v>
      </c>
      <c r="M447" t="s">
        <v>79</v>
      </c>
      <c r="N447">
        <v>1.5425335009929228E-2</v>
      </c>
      <c r="O447" t="s">
        <v>63</v>
      </c>
    </row>
    <row r="448" spans="2:15" x14ac:dyDescent="0.45">
      <c r="B448" t="s">
        <v>129</v>
      </c>
      <c r="C448" t="s">
        <v>80</v>
      </c>
      <c r="D448">
        <v>1.1007807864854394E-2</v>
      </c>
      <c r="E448" t="s">
        <v>63</v>
      </c>
      <c r="G448" t="s">
        <v>149</v>
      </c>
      <c r="H448" t="s">
        <v>80</v>
      </c>
      <c r="I448">
        <v>1.5406848303459935E-2</v>
      </c>
      <c r="J448" t="s">
        <v>63</v>
      </c>
      <c r="L448" t="s">
        <v>169</v>
      </c>
      <c r="M448" t="s">
        <v>80</v>
      </c>
      <c r="N448">
        <v>1.6263260709829589E-2</v>
      </c>
      <c r="O448" t="s">
        <v>63</v>
      </c>
    </row>
    <row r="449" spans="2:15" x14ac:dyDescent="0.45">
      <c r="B449" t="s">
        <v>129</v>
      </c>
      <c r="C449" t="s">
        <v>81</v>
      </c>
      <c r="D449">
        <v>1.2311547964550222E-4</v>
      </c>
      <c r="E449" t="s">
        <v>63</v>
      </c>
      <c r="G449" t="s">
        <v>149</v>
      </c>
      <c r="H449" t="s">
        <v>81</v>
      </c>
      <c r="I449">
        <v>1.7014528958822869E-2</v>
      </c>
      <c r="J449" t="s">
        <v>63</v>
      </c>
      <c r="L449" t="s">
        <v>169</v>
      </c>
      <c r="M449" t="s">
        <v>81</v>
      </c>
      <c r="N449">
        <v>1.6744077291524724E-2</v>
      </c>
      <c r="O449" t="s">
        <v>63</v>
      </c>
    </row>
    <row r="450" spans="2:15" x14ac:dyDescent="0.45">
      <c r="B450" t="s">
        <v>129</v>
      </c>
      <c r="C450" t="s">
        <v>82</v>
      </c>
      <c r="D450">
        <v>0</v>
      </c>
      <c r="E450" t="s">
        <v>63</v>
      </c>
      <c r="G450" t="s">
        <v>149</v>
      </c>
      <c r="H450" t="s">
        <v>82</v>
      </c>
      <c r="I450">
        <v>2.5345014278389713E-2</v>
      </c>
      <c r="J450" t="s">
        <v>63</v>
      </c>
      <c r="L450" t="s">
        <v>169</v>
      </c>
      <c r="M450" t="s">
        <v>82</v>
      </c>
      <c r="N450">
        <v>2.5091156407832396E-2</v>
      </c>
      <c r="O450" t="s">
        <v>63</v>
      </c>
    </row>
    <row r="451" spans="2:15" x14ac:dyDescent="0.45">
      <c r="B451" t="s">
        <v>129</v>
      </c>
      <c r="C451" t="s">
        <v>83</v>
      </c>
      <c r="D451">
        <v>1.9939463931315928E-8</v>
      </c>
      <c r="E451" t="s">
        <v>63</v>
      </c>
      <c r="G451" t="s">
        <v>149</v>
      </c>
      <c r="H451" t="s">
        <v>83</v>
      </c>
      <c r="I451">
        <v>2.496196682278385E-2</v>
      </c>
      <c r="J451" t="s">
        <v>63</v>
      </c>
      <c r="L451" t="s">
        <v>169</v>
      </c>
      <c r="M451" t="s">
        <v>83</v>
      </c>
      <c r="N451">
        <v>3.0347967554680347E-2</v>
      </c>
      <c r="O451" t="s">
        <v>63</v>
      </c>
    </row>
    <row r="452" spans="2:15" x14ac:dyDescent="0.45">
      <c r="B452" t="s">
        <v>129</v>
      </c>
      <c r="C452" t="s">
        <v>84</v>
      </c>
      <c r="D452">
        <v>3.0749672714850385E-3</v>
      </c>
      <c r="E452" t="s">
        <v>63</v>
      </c>
      <c r="G452" t="s">
        <v>149</v>
      </c>
      <c r="H452" t="s">
        <v>84</v>
      </c>
      <c r="I452">
        <v>9.1561226247704706E-3</v>
      </c>
      <c r="J452" t="s">
        <v>63</v>
      </c>
      <c r="L452" t="s">
        <v>169</v>
      </c>
      <c r="M452" t="s">
        <v>84</v>
      </c>
      <c r="N452">
        <v>1.1499284815759583E-2</v>
      </c>
      <c r="O452" t="s">
        <v>63</v>
      </c>
    </row>
    <row r="453" spans="2:15" x14ac:dyDescent="0.45">
      <c r="B453" t="s">
        <v>129</v>
      </c>
      <c r="C453" t="s">
        <v>85</v>
      </c>
      <c r="D453">
        <v>2.3628912083378466E-2</v>
      </c>
      <c r="E453" t="s">
        <v>63</v>
      </c>
      <c r="G453" t="s">
        <v>149</v>
      </c>
      <c r="H453" t="s">
        <v>85</v>
      </c>
      <c r="I453">
        <v>8.186206708341439E-3</v>
      </c>
      <c r="J453" t="s">
        <v>63</v>
      </c>
      <c r="L453" t="s">
        <v>169</v>
      </c>
      <c r="M453" t="s">
        <v>85</v>
      </c>
      <c r="N453">
        <v>1.1413424536686504E-2</v>
      </c>
      <c r="O453" t="s">
        <v>63</v>
      </c>
    </row>
    <row r="454" spans="2:15" x14ac:dyDescent="0.45">
      <c r="B454" t="s">
        <v>129</v>
      </c>
      <c r="C454" t="s">
        <v>86</v>
      </c>
      <c r="D454">
        <v>4.9257673541718262E-2</v>
      </c>
      <c r="E454" t="s">
        <v>63</v>
      </c>
      <c r="G454" t="s">
        <v>149</v>
      </c>
      <c r="H454" t="s">
        <v>86</v>
      </c>
      <c r="I454">
        <v>8.9160012276782736E-3</v>
      </c>
      <c r="J454" t="s">
        <v>63</v>
      </c>
      <c r="L454" t="s">
        <v>169</v>
      </c>
      <c r="M454" t="s">
        <v>86</v>
      </c>
      <c r="N454">
        <v>1.1037274639601108E-2</v>
      </c>
      <c r="O454" t="s">
        <v>63</v>
      </c>
    </row>
    <row r="455" spans="2:15" x14ac:dyDescent="0.45">
      <c r="B455" t="s">
        <v>129</v>
      </c>
      <c r="C455" t="s">
        <v>87</v>
      </c>
      <c r="D455">
        <v>6.1312218026383355E-2</v>
      </c>
      <c r="E455" t="s">
        <v>63</v>
      </c>
      <c r="G455" t="s">
        <v>149</v>
      </c>
      <c r="H455" t="s">
        <v>87</v>
      </c>
      <c r="I455">
        <v>7.428776095398301E-3</v>
      </c>
      <c r="J455" t="s">
        <v>63</v>
      </c>
      <c r="L455" t="s">
        <v>169</v>
      </c>
      <c r="M455" t="s">
        <v>87</v>
      </c>
      <c r="N455">
        <v>1.0272075775191781E-2</v>
      </c>
      <c r="O455" t="s">
        <v>63</v>
      </c>
    </row>
    <row r="456" spans="2:15" x14ac:dyDescent="0.45">
      <c r="B456" t="s">
        <v>129</v>
      </c>
      <c r="C456" t="s">
        <v>88</v>
      </c>
      <c r="D456">
        <v>5.6080722446387656E-2</v>
      </c>
      <c r="E456" t="s">
        <v>63</v>
      </c>
      <c r="G456" t="s">
        <v>149</v>
      </c>
      <c r="H456" t="s">
        <v>88</v>
      </c>
      <c r="I456">
        <v>8.1899554752396034E-3</v>
      </c>
      <c r="J456" t="s">
        <v>63</v>
      </c>
      <c r="L456" t="s">
        <v>169</v>
      </c>
      <c r="M456" t="s">
        <v>88</v>
      </c>
      <c r="N456">
        <v>1.0210068549515349E-2</v>
      </c>
      <c r="O456" t="s">
        <v>63</v>
      </c>
    </row>
    <row r="457" spans="2:15" x14ac:dyDescent="0.45">
      <c r="B457" t="s">
        <v>129</v>
      </c>
      <c r="C457" t="s">
        <v>89</v>
      </c>
      <c r="D457">
        <v>3.9554728877926028E-2</v>
      </c>
      <c r="E457" t="s">
        <v>63</v>
      </c>
      <c r="G457" t="s">
        <v>149</v>
      </c>
      <c r="H457" t="s">
        <v>89</v>
      </c>
      <c r="I457">
        <v>8.3862052255012573E-3</v>
      </c>
      <c r="J457" t="s">
        <v>63</v>
      </c>
      <c r="L457" t="s">
        <v>169</v>
      </c>
      <c r="M457" t="s">
        <v>89</v>
      </c>
      <c r="N457">
        <v>1.0151058439806611E-2</v>
      </c>
      <c r="O457" t="s">
        <v>63</v>
      </c>
    </row>
    <row r="458" spans="2:15" x14ac:dyDescent="0.45">
      <c r="B458" t="s">
        <v>129</v>
      </c>
      <c r="C458" t="s">
        <v>90</v>
      </c>
      <c r="D458">
        <v>1.7175398070219998E-2</v>
      </c>
      <c r="E458" t="s">
        <v>63</v>
      </c>
      <c r="G458" t="s">
        <v>149</v>
      </c>
      <c r="H458" t="s">
        <v>90</v>
      </c>
      <c r="I458">
        <v>7.958347247821667E-3</v>
      </c>
      <c r="J458" t="s">
        <v>63</v>
      </c>
      <c r="L458" t="s">
        <v>169</v>
      </c>
      <c r="M458" t="s">
        <v>90</v>
      </c>
      <c r="N458">
        <v>1.0439284190300638E-2</v>
      </c>
      <c r="O458" t="s">
        <v>63</v>
      </c>
    </row>
    <row r="459" spans="2:15" x14ac:dyDescent="0.45">
      <c r="B459" t="s">
        <v>129</v>
      </c>
      <c r="C459" t="s">
        <v>91</v>
      </c>
      <c r="D459">
        <v>2.1837136433435597E-3</v>
      </c>
      <c r="E459" t="s">
        <v>63</v>
      </c>
      <c r="G459" t="s">
        <v>149</v>
      </c>
      <c r="H459" t="s">
        <v>91</v>
      </c>
      <c r="I459">
        <v>8.9587877937802474E-3</v>
      </c>
      <c r="J459" t="s">
        <v>63</v>
      </c>
      <c r="L459" t="s">
        <v>169</v>
      </c>
      <c r="M459" t="s">
        <v>91</v>
      </c>
      <c r="N459">
        <v>1.103723745782414E-2</v>
      </c>
      <c r="O459" t="s">
        <v>63</v>
      </c>
    </row>
    <row r="460" spans="2:15" x14ac:dyDescent="0.45">
      <c r="B460" t="s">
        <v>129</v>
      </c>
      <c r="C460" t="s">
        <v>92</v>
      </c>
      <c r="D460">
        <v>0</v>
      </c>
      <c r="E460" t="s">
        <v>63</v>
      </c>
      <c r="G460" t="s">
        <v>149</v>
      </c>
      <c r="H460" t="s">
        <v>92</v>
      </c>
      <c r="I460">
        <v>1.5036523375905567E-2</v>
      </c>
      <c r="J460" t="s">
        <v>63</v>
      </c>
      <c r="L460" t="s">
        <v>169</v>
      </c>
      <c r="M460" t="s">
        <v>92</v>
      </c>
      <c r="N460">
        <v>1.7730055604454495E-2</v>
      </c>
      <c r="O460" t="s">
        <v>63</v>
      </c>
    </row>
    <row r="461" spans="2:15" x14ac:dyDescent="0.45">
      <c r="B461" t="s">
        <v>129</v>
      </c>
      <c r="C461" t="s">
        <v>93</v>
      </c>
      <c r="D461">
        <v>0</v>
      </c>
      <c r="E461" t="s">
        <v>63</v>
      </c>
      <c r="G461" t="s">
        <v>149</v>
      </c>
      <c r="H461" t="s">
        <v>93</v>
      </c>
      <c r="I461">
        <v>1.9648573795424482E-2</v>
      </c>
      <c r="J461" t="s">
        <v>63</v>
      </c>
      <c r="L461" t="s">
        <v>169</v>
      </c>
      <c r="M461" t="s">
        <v>93</v>
      </c>
      <c r="N461">
        <v>2.4625031433492629E-2</v>
      </c>
      <c r="O461" t="s">
        <v>63</v>
      </c>
    </row>
    <row r="462" spans="2:15" x14ac:dyDescent="0.45">
      <c r="B462" t="s">
        <v>129</v>
      </c>
      <c r="C462" t="s">
        <v>94</v>
      </c>
      <c r="D462">
        <v>1.9000008131842445E-3</v>
      </c>
      <c r="E462" t="s">
        <v>63</v>
      </c>
      <c r="G462" t="s">
        <v>149</v>
      </c>
      <c r="H462" t="s">
        <v>94</v>
      </c>
      <c r="I462">
        <v>7.5032156386880258E-3</v>
      </c>
      <c r="J462" t="s">
        <v>63</v>
      </c>
      <c r="L462" t="s">
        <v>169</v>
      </c>
      <c r="M462" t="s">
        <v>94</v>
      </c>
      <c r="N462">
        <v>9.4445091393872086E-3</v>
      </c>
      <c r="O462" t="s">
        <v>63</v>
      </c>
    </row>
    <row r="463" spans="2:15" x14ac:dyDescent="0.45">
      <c r="B463" t="s">
        <v>129</v>
      </c>
      <c r="C463" t="s">
        <v>95</v>
      </c>
      <c r="D463">
        <v>2.079414731958279E-2</v>
      </c>
      <c r="E463" t="s">
        <v>63</v>
      </c>
      <c r="G463" t="s">
        <v>149</v>
      </c>
      <c r="H463" t="s">
        <v>95</v>
      </c>
      <c r="I463">
        <v>6.0115540716130268E-3</v>
      </c>
      <c r="J463" t="s">
        <v>63</v>
      </c>
      <c r="L463" t="s">
        <v>169</v>
      </c>
      <c r="M463" t="s">
        <v>95</v>
      </c>
      <c r="N463">
        <v>9.5269523405124932E-3</v>
      </c>
      <c r="O463" t="s">
        <v>63</v>
      </c>
    </row>
    <row r="464" spans="2:15" x14ac:dyDescent="0.45">
      <c r="B464" t="s">
        <v>129</v>
      </c>
      <c r="C464" t="s">
        <v>96</v>
      </c>
      <c r="D464">
        <v>4.801479326233609E-2</v>
      </c>
      <c r="E464" t="s">
        <v>63</v>
      </c>
      <c r="G464" t="s">
        <v>149</v>
      </c>
      <c r="H464" t="s">
        <v>96</v>
      </c>
      <c r="I464">
        <v>6.8584656005728347E-3</v>
      </c>
      <c r="J464" t="s">
        <v>63</v>
      </c>
      <c r="L464" t="s">
        <v>169</v>
      </c>
      <c r="M464" t="s">
        <v>96</v>
      </c>
      <c r="N464">
        <v>9.6428221375577747E-3</v>
      </c>
      <c r="O464" t="s">
        <v>63</v>
      </c>
    </row>
    <row r="465" spans="2:15" x14ac:dyDescent="0.45">
      <c r="B465" t="s">
        <v>129</v>
      </c>
      <c r="C465" t="s">
        <v>97</v>
      </c>
      <c r="D465">
        <v>6.2963866613329589E-2</v>
      </c>
      <c r="E465" t="s">
        <v>63</v>
      </c>
      <c r="G465" t="s">
        <v>149</v>
      </c>
      <c r="H465" t="s">
        <v>97</v>
      </c>
      <c r="I465">
        <v>5.6515216112996173E-3</v>
      </c>
      <c r="J465" t="s">
        <v>63</v>
      </c>
      <c r="L465" t="s">
        <v>169</v>
      </c>
      <c r="M465" t="s">
        <v>97</v>
      </c>
      <c r="N465">
        <v>8.7776525675497888E-3</v>
      </c>
      <c r="O465" t="s">
        <v>63</v>
      </c>
    </row>
    <row r="466" spans="2:15" x14ac:dyDescent="0.45">
      <c r="B466" t="s">
        <v>129</v>
      </c>
      <c r="C466" t="s">
        <v>98</v>
      </c>
      <c r="D466">
        <v>6.0298392800151174E-2</v>
      </c>
      <c r="E466" t="s">
        <v>63</v>
      </c>
      <c r="G466" t="s">
        <v>149</v>
      </c>
      <c r="H466" t="s">
        <v>98</v>
      </c>
      <c r="I466">
        <v>6.0573598087935877E-3</v>
      </c>
      <c r="J466" t="s">
        <v>63</v>
      </c>
      <c r="L466" t="s">
        <v>169</v>
      </c>
      <c r="M466" t="s">
        <v>98</v>
      </c>
      <c r="N466">
        <v>9.1200186616298574E-3</v>
      </c>
      <c r="O466" t="s">
        <v>63</v>
      </c>
    </row>
    <row r="467" spans="2:15" x14ac:dyDescent="0.45">
      <c r="B467" t="s">
        <v>129</v>
      </c>
      <c r="C467" t="s">
        <v>99</v>
      </c>
      <c r="D467">
        <v>4.4365925512107246E-2</v>
      </c>
      <c r="E467" t="s">
        <v>63</v>
      </c>
      <c r="G467" t="s">
        <v>149</v>
      </c>
      <c r="H467" t="s">
        <v>99</v>
      </c>
      <c r="I467">
        <v>6.3351966515517756E-3</v>
      </c>
      <c r="J467" t="s">
        <v>63</v>
      </c>
      <c r="L467" t="s">
        <v>169</v>
      </c>
      <c r="M467" t="s">
        <v>99</v>
      </c>
      <c r="N467">
        <v>1.0265705366979872E-2</v>
      </c>
      <c r="O467" t="s">
        <v>63</v>
      </c>
    </row>
    <row r="468" spans="2:15" x14ac:dyDescent="0.45">
      <c r="B468" t="s">
        <v>129</v>
      </c>
      <c r="C468" t="s">
        <v>100</v>
      </c>
      <c r="D468">
        <v>1.8207819911449916E-2</v>
      </c>
      <c r="E468" t="s">
        <v>63</v>
      </c>
      <c r="G468" t="s">
        <v>149</v>
      </c>
      <c r="H468" t="s">
        <v>100</v>
      </c>
      <c r="I468">
        <v>5.8154079725544171E-3</v>
      </c>
      <c r="J468" t="s">
        <v>63</v>
      </c>
      <c r="L468" t="s">
        <v>169</v>
      </c>
      <c r="M468" t="s">
        <v>100</v>
      </c>
      <c r="N468">
        <v>1.1361728792945957E-2</v>
      </c>
      <c r="O468" t="s">
        <v>63</v>
      </c>
    </row>
    <row r="469" spans="2:15" x14ac:dyDescent="0.45">
      <c r="B469" t="s">
        <v>129</v>
      </c>
      <c r="C469" t="s">
        <v>101</v>
      </c>
      <c r="D469">
        <v>1.5835462922589119E-3</v>
      </c>
      <c r="E469" t="s">
        <v>63</v>
      </c>
      <c r="G469" t="s">
        <v>149</v>
      </c>
      <c r="H469" t="s">
        <v>101</v>
      </c>
      <c r="I469">
        <v>6.9909349008193296E-3</v>
      </c>
      <c r="J469" t="s">
        <v>63</v>
      </c>
      <c r="L469" t="s">
        <v>169</v>
      </c>
      <c r="M469" t="s">
        <v>101</v>
      </c>
      <c r="N469">
        <v>1.2210973873213689E-2</v>
      </c>
      <c r="O469" t="s">
        <v>63</v>
      </c>
    </row>
    <row r="470" spans="2:15" x14ac:dyDescent="0.45">
      <c r="B470" t="s">
        <v>129</v>
      </c>
      <c r="C470" t="s">
        <v>102</v>
      </c>
      <c r="D470">
        <v>0</v>
      </c>
      <c r="E470" t="s">
        <v>63</v>
      </c>
      <c r="G470" t="s">
        <v>149</v>
      </c>
      <c r="H470" t="s">
        <v>102</v>
      </c>
      <c r="I470">
        <v>1.2546630223521506E-2</v>
      </c>
      <c r="J470" t="s">
        <v>63</v>
      </c>
      <c r="L470" t="s">
        <v>169</v>
      </c>
      <c r="M470" t="s">
        <v>102</v>
      </c>
      <c r="N470">
        <v>1.7408823555738091E-2</v>
      </c>
      <c r="O470" t="s">
        <v>63</v>
      </c>
    </row>
    <row r="471" spans="2:15" x14ac:dyDescent="0.45">
      <c r="B471" t="s">
        <v>129</v>
      </c>
      <c r="C471" t="s">
        <v>103</v>
      </c>
      <c r="D471">
        <v>0</v>
      </c>
      <c r="E471" t="s">
        <v>63</v>
      </c>
      <c r="G471" t="s">
        <v>149</v>
      </c>
      <c r="H471" t="s">
        <v>103</v>
      </c>
      <c r="I471">
        <v>3.2067569307556359E-2</v>
      </c>
      <c r="J471" t="s">
        <v>63</v>
      </c>
      <c r="L471" t="s">
        <v>169</v>
      </c>
      <c r="M471" t="s">
        <v>103</v>
      </c>
      <c r="N471">
        <v>3.3240441994858497E-2</v>
      </c>
      <c r="O471" t="s">
        <v>63</v>
      </c>
    </row>
    <row r="472" spans="2:15" x14ac:dyDescent="0.45">
      <c r="B472" t="s">
        <v>129</v>
      </c>
      <c r="C472" t="s">
        <v>104</v>
      </c>
      <c r="D472">
        <v>2.4950026001521577E-5</v>
      </c>
      <c r="E472" t="s">
        <v>63</v>
      </c>
      <c r="G472" t="s">
        <v>149</v>
      </c>
      <c r="H472" t="s">
        <v>104</v>
      </c>
      <c r="I472">
        <v>1.2157655755318615E-2</v>
      </c>
      <c r="J472" t="s">
        <v>63</v>
      </c>
      <c r="L472" t="s">
        <v>169</v>
      </c>
      <c r="M472" t="s">
        <v>104</v>
      </c>
      <c r="N472">
        <v>1.2547159716107495E-2</v>
      </c>
      <c r="O472" t="s">
        <v>63</v>
      </c>
    </row>
    <row r="473" spans="2:15" x14ac:dyDescent="0.45">
      <c r="B473" t="s">
        <v>129</v>
      </c>
      <c r="C473" t="s">
        <v>105</v>
      </c>
      <c r="D473">
        <v>8.7070033860851149E-3</v>
      </c>
      <c r="E473" t="s">
        <v>63</v>
      </c>
      <c r="G473" t="s">
        <v>149</v>
      </c>
      <c r="H473" t="s">
        <v>105</v>
      </c>
      <c r="I473">
        <v>1.1735130418502378E-2</v>
      </c>
      <c r="J473" t="s">
        <v>63</v>
      </c>
      <c r="L473" t="s">
        <v>169</v>
      </c>
      <c r="M473" t="s">
        <v>105</v>
      </c>
      <c r="N473">
        <v>1.2986885222512104E-2</v>
      </c>
      <c r="O473" t="s">
        <v>63</v>
      </c>
    </row>
    <row r="474" spans="2:15" x14ac:dyDescent="0.45">
      <c r="B474" t="s">
        <v>129</v>
      </c>
      <c r="C474" t="s">
        <v>106</v>
      </c>
      <c r="D474">
        <v>3.2182532625079155E-2</v>
      </c>
      <c r="E474" t="s">
        <v>63</v>
      </c>
      <c r="G474" t="s">
        <v>149</v>
      </c>
      <c r="H474" t="s">
        <v>106</v>
      </c>
      <c r="I474">
        <v>1.210092537971268E-2</v>
      </c>
      <c r="J474" t="s">
        <v>63</v>
      </c>
      <c r="L474" t="s">
        <v>169</v>
      </c>
      <c r="M474" t="s">
        <v>106</v>
      </c>
      <c r="N474">
        <v>1.3334092046406947E-2</v>
      </c>
      <c r="O474" t="s">
        <v>63</v>
      </c>
    </row>
    <row r="475" spans="2:15" x14ac:dyDescent="0.45">
      <c r="B475" t="s">
        <v>129</v>
      </c>
      <c r="C475" t="s">
        <v>107</v>
      </c>
      <c r="D475">
        <v>4.5738690751597082E-2</v>
      </c>
      <c r="E475" t="s">
        <v>63</v>
      </c>
      <c r="G475" t="s">
        <v>149</v>
      </c>
      <c r="H475" t="s">
        <v>107</v>
      </c>
      <c r="I475">
        <v>1.1518563866621426E-2</v>
      </c>
      <c r="J475" t="s">
        <v>63</v>
      </c>
      <c r="L475" t="s">
        <v>169</v>
      </c>
      <c r="M475" t="s">
        <v>107</v>
      </c>
      <c r="N475">
        <v>1.3002265058087331E-2</v>
      </c>
      <c r="O475" t="s">
        <v>63</v>
      </c>
    </row>
    <row r="476" spans="2:15" x14ac:dyDescent="0.45">
      <c r="B476" t="s">
        <v>129</v>
      </c>
      <c r="C476" t="s">
        <v>108</v>
      </c>
      <c r="D476">
        <v>4.1241619573290256E-2</v>
      </c>
      <c r="E476" t="s">
        <v>63</v>
      </c>
      <c r="G476" t="s">
        <v>149</v>
      </c>
      <c r="H476" t="s">
        <v>108</v>
      </c>
      <c r="I476">
        <v>1.3435224583474509E-2</v>
      </c>
      <c r="J476" t="s">
        <v>63</v>
      </c>
      <c r="L476" t="s">
        <v>169</v>
      </c>
      <c r="M476" t="s">
        <v>108</v>
      </c>
      <c r="N476">
        <v>1.2924495355133885E-2</v>
      </c>
      <c r="O476" t="s">
        <v>63</v>
      </c>
    </row>
    <row r="477" spans="2:15" x14ac:dyDescent="0.45">
      <c r="B477" t="s">
        <v>129</v>
      </c>
      <c r="C477" t="s">
        <v>109</v>
      </c>
      <c r="D477">
        <v>2.2736960206015875E-2</v>
      </c>
      <c r="E477" t="s">
        <v>63</v>
      </c>
      <c r="G477" t="s">
        <v>149</v>
      </c>
      <c r="H477" t="s">
        <v>109</v>
      </c>
      <c r="I477">
        <v>1.3494047898637167E-2</v>
      </c>
      <c r="J477" t="s">
        <v>63</v>
      </c>
      <c r="L477" t="s">
        <v>169</v>
      </c>
      <c r="M477" t="s">
        <v>109</v>
      </c>
      <c r="N477">
        <v>1.3287877795204614E-2</v>
      </c>
      <c r="O477" t="s">
        <v>63</v>
      </c>
    </row>
    <row r="478" spans="2:15" x14ac:dyDescent="0.45">
      <c r="B478" t="s">
        <v>129</v>
      </c>
      <c r="C478" t="s">
        <v>110</v>
      </c>
      <c r="D478">
        <v>3.6018605312475869E-3</v>
      </c>
      <c r="E478" t="s">
        <v>63</v>
      </c>
      <c r="G478" t="s">
        <v>149</v>
      </c>
      <c r="H478" t="s">
        <v>110</v>
      </c>
      <c r="I478">
        <v>1.4444667237193856E-2</v>
      </c>
      <c r="J478" t="s">
        <v>63</v>
      </c>
      <c r="L478" t="s">
        <v>169</v>
      </c>
      <c r="M478" t="s">
        <v>110</v>
      </c>
      <c r="N478">
        <v>1.4334544292381684E-2</v>
      </c>
      <c r="O478" t="s">
        <v>63</v>
      </c>
    </row>
    <row r="479" spans="2:15" x14ac:dyDescent="0.45">
      <c r="B479" t="s">
        <v>129</v>
      </c>
      <c r="C479" t="s">
        <v>111</v>
      </c>
      <c r="D479">
        <v>5.5811175402931409E-7</v>
      </c>
      <c r="E479" t="s">
        <v>63</v>
      </c>
      <c r="G479" t="s">
        <v>149</v>
      </c>
      <c r="H479" t="s">
        <v>111</v>
      </c>
      <c r="I479">
        <v>1.5409108830444582E-2</v>
      </c>
      <c r="J479" t="s">
        <v>63</v>
      </c>
      <c r="L479" t="s">
        <v>169</v>
      </c>
      <c r="M479" t="s">
        <v>111</v>
      </c>
      <c r="N479">
        <v>1.5068824841806813E-2</v>
      </c>
      <c r="O479" t="s">
        <v>63</v>
      </c>
    </row>
    <row r="480" spans="2:15" x14ac:dyDescent="0.45">
      <c r="B480" t="s">
        <v>129</v>
      </c>
      <c r="C480" t="s">
        <v>112</v>
      </c>
      <c r="D480">
        <v>0</v>
      </c>
      <c r="E480" t="s">
        <v>63</v>
      </c>
      <c r="G480" t="s">
        <v>149</v>
      </c>
      <c r="H480" t="s">
        <v>112</v>
      </c>
      <c r="I480">
        <v>2.251330301081601E-2</v>
      </c>
      <c r="J480" t="s">
        <v>63</v>
      </c>
      <c r="L480" t="s">
        <v>169</v>
      </c>
      <c r="M480" t="s">
        <v>112</v>
      </c>
      <c r="N480">
        <v>2.1999960210832468E-2</v>
      </c>
      <c r="O480" t="s">
        <v>63</v>
      </c>
    </row>
    <row r="481" spans="2:15" x14ac:dyDescent="0.45">
      <c r="B481" t="s">
        <v>129</v>
      </c>
      <c r="C481" t="s">
        <v>113</v>
      </c>
      <c r="D481">
        <v>0</v>
      </c>
      <c r="E481" t="s">
        <v>63</v>
      </c>
      <c r="G481" t="s">
        <v>149</v>
      </c>
      <c r="H481" t="s">
        <v>113</v>
      </c>
      <c r="I481">
        <v>5.7877791327688555E-2</v>
      </c>
      <c r="J481" t="s">
        <v>63</v>
      </c>
      <c r="L481" t="s">
        <v>169</v>
      </c>
      <c r="M481" t="s">
        <v>113</v>
      </c>
      <c r="N481">
        <v>4.5253025901098899E-2</v>
      </c>
      <c r="O481" t="s">
        <v>63</v>
      </c>
    </row>
    <row r="482" spans="2:15" x14ac:dyDescent="0.45">
      <c r="B482" t="s">
        <v>129</v>
      </c>
      <c r="C482" t="s">
        <v>114</v>
      </c>
      <c r="D482">
        <v>0</v>
      </c>
      <c r="E482" t="s">
        <v>63</v>
      </c>
      <c r="G482" t="s">
        <v>149</v>
      </c>
      <c r="H482" t="s">
        <v>114</v>
      </c>
      <c r="I482">
        <v>2.2810966116265232E-2</v>
      </c>
      <c r="J482" t="s">
        <v>63</v>
      </c>
      <c r="L482" t="s">
        <v>169</v>
      </c>
      <c r="M482" t="s">
        <v>114</v>
      </c>
      <c r="N482">
        <v>1.8303756011802699E-2</v>
      </c>
      <c r="O482" t="s">
        <v>63</v>
      </c>
    </row>
    <row r="483" spans="2:15" x14ac:dyDescent="0.45">
      <c r="B483" t="s">
        <v>129</v>
      </c>
      <c r="C483" t="s">
        <v>115</v>
      </c>
      <c r="D483">
        <v>2.1600780593910036E-4</v>
      </c>
      <c r="E483" t="s">
        <v>63</v>
      </c>
      <c r="G483" t="s">
        <v>149</v>
      </c>
      <c r="H483" t="s">
        <v>115</v>
      </c>
      <c r="I483">
        <v>2.291342480942337E-2</v>
      </c>
      <c r="J483" t="s">
        <v>63</v>
      </c>
      <c r="L483" t="s">
        <v>169</v>
      </c>
      <c r="M483" t="s">
        <v>115</v>
      </c>
      <c r="N483">
        <v>1.8478655817697771E-2</v>
      </c>
      <c r="O483" t="s">
        <v>63</v>
      </c>
    </row>
    <row r="484" spans="2:15" x14ac:dyDescent="0.45">
      <c r="B484" t="s">
        <v>129</v>
      </c>
      <c r="C484" t="s">
        <v>116</v>
      </c>
      <c r="D484">
        <v>8.5035493559823989E-3</v>
      </c>
      <c r="E484" t="s">
        <v>63</v>
      </c>
      <c r="G484" t="s">
        <v>149</v>
      </c>
      <c r="H484" t="s">
        <v>116</v>
      </c>
      <c r="I484">
        <v>2.2026521276632578E-2</v>
      </c>
      <c r="J484" t="s">
        <v>63</v>
      </c>
      <c r="L484" t="s">
        <v>169</v>
      </c>
      <c r="M484" t="s">
        <v>116</v>
      </c>
      <c r="N484">
        <v>1.8488239959132187E-2</v>
      </c>
      <c r="O484" t="s">
        <v>63</v>
      </c>
    </row>
    <row r="485" spans="2:15" x14ac:dyDescent="0.45">
      <c r="B485" t="s">
        <v>129</v>
      </c>
      <c r="C485" t="s">
        <v>117</v>
      </c>
      <c r="D485">
        <v>1.7474016014762818E-2</v>
      </c>
      <c r="E485" t="s">
        <v>63</v>
      </c>
      <c r="G485" t="s">
        <v>149</v>
      </c>
      <c r="H485" t="s">
        <v>117</v>
      </c>
      <c r="I485">
        <v>2.0324810219440891E-2</v>
      </c>
      <c r="J485" t="s">
        <v>63</v>
      </c>
      <c r="L485" t="s">
        <v>169</v>
      </c>
      <c r="M485" t="s">
        <v>117</v>
      </c>
      <c r="N485">
        <v>1.8737266945698081E-2</v>
      </c>
      <c r="O485" t="s">
        <v>63</v>
      </c>
    </row>
    <row r="486" spans="2:15" x14ac:dyDescent="0.45">
      <c r="B486" t="s">
        <v>129</v>
      </c>
      <c r="C486" t="s">
        <v>118</v>
      </c>
      <c r="D486">
        <v>1.520358719911123E-2</v>
      </c>
      <c r="E486" t="s">
        <v>63</v>
      </c>
      <c r="G486" t="s">
        <v>149</v>
      </c>
      <c r="H486" t="s">
        <v>118</v>
      </c>
      <c r="I486">
        <v>2.0821452135687035E-2</v>
      </c>
      <c r="J486" t="s">
        <v>63</v>
      </c>
      <c r="L486" t="s">
        <v>169</v>
      </c>
      <c r="M486" t="s">
        <v>118</v>
      </c>
      <c r="N486">
        <v>1.8283195814521168E-2</v>
      </c>
      <c r="O486" t="s">
        <v>63</v>
      </c>
    </row>
    <row r="487" spans="2:15" x14ac:dyDescent="0.45">
      <c r="B487" t="s">
        <v>129</v>
      </c>
      <c r="C487" t="s">
        <v>119</v>
      </c>
      <c r="D487">
        <v>3.9059782698422597E-3</v>
      </c>
      <c r="E487" t="s">
        <v>63</v>
      </c>
      <c r="G487" t="s">
        <v>149</v>
      </c>
      <c r="H487" t="s">
        <v>119</v>
      </c>
      <c r="I487">
        <v>2.2883794841283535E-2</v>
      </c>
      <c r="J487" t="s">
        <v>63</v>
      </c>
      <c r="L487" t="s">
        <v>169</v>
      </c>
      <c r="M487" t="s">
        <v>119</v>
      </c>
      <c r="N487">
        <v>1.8084657621189517E-2</v>
      </c>
      <c r="O487" t="s">
        <v>63</v>
      </c>
    </row>
    <row r="488" spans="2:15" x14ac:dyDescent="0.45">
      <c r="B488" t="s">
        <v>129</v>
      </c>
      <c r="C488" t="s">
        <v>120</v>
      </c>
      <c r="D488">
        <v>0</v>
      </c>
      <c r="E488" t="s">
        <v>63</v>
      </c>
      <c r="G488" t="s">
        <v>149</v>
      </c>
      <c r="H488" t="s">
        <v>120</v>
      </c>
      <c r="I488">
        <v>2.466220122061865E-2</v>
      </c>
      <c r="J488" t="s">
        <v>63</v>
      </c>
      <c r="L488" t="s">
        <v>169</v>
      </c>
      <c r="M488" t="s">
        <v>120</v>
      </c>
      <c r="N488">
        <v>1.847816079312814E-2</v>
      </c>
      <c r="O488" t="s">
        <v>63</v>
      </c>
    </row>
    <row r="489" spans="2:15" x14ac:dyDescent="0.45">
      <c r="B489" t="s">
        <v>129</v>
      </c>
      <c r="C489" t="s">
        <v>121</v>
      </c>
      <c r="D489">
        <v>0</v>
      </c>
      <c r="E489" t="s">
        <v>63</v>
      </c>
      <c r="G489" t="s">
        <v>149</v>
      </c>
      <c r="H489" t="s">
        <v>121</v>
      </c>
      <c r="I489">
        <v>2.4049717521767971E-2</v>
      </c>
      <c r="J489" t="s">
        <v>63</v>
      </c>
      <c r="L489" t="s">
        <v>169</v>
      </c>
      <c r="M489" t="s">
        <v>121</v>
      </c>
      <c r="N489">
        <v>1.8582679574596379E-2</v>
      </c>
      <c r="O489" t="s">
        <v>63</v>
      </c>
    </row>
    <row r="490" spans="2:15" x14ac:dyDescent="0.45">
      <c r="B490" t="s">
        <v>129</v>
      </c>
      <c r="C490" t="s">
        <v>122</v>
      </c>
      <c r="D490">
        <v>0</v>
      </c>
      <c r="E490" t="s">
        <v>63</v>
      </c>
      <c r="G490" t="s">
        <v>149</v>
      </c>
      <c r="H490" t="s">
        <v>122</v>
      </c>
      <c r="I490">
        <v>3.4622480821166916E-2</v>
      </c>
      <c r="J490" t="s">
        <v>63</v>
      </c>
      <c r="L490" t="s">
        <v>169</v>
      </c>
      <c r="M490" t="s">
        <v>122</v>
      </c>
      <c r="N490">
        <v>2.7867803551190663E-2</v>
      </c>
      <c r="O490" t="s">
        <v>63</v>
      </c>
    </row>
    <row r="491" spans="2:15" x14ac:dyDescent="0.45">
      <c r="B491" t="s">
        <v>130</v>
      </c>
      <c r="C491" t="s">
        <v>62</v>
      </c>
      <c r="D491">
        <v>0</v>
      </c>
      <c r="E491" t="s">
        <v>63</v>
      </c>
      <c r="G491" t="s">
        <v>150</v>
      </c>
      <c r="H491" t="s">
        <v>62</v>
      </c>
      <c r="I491">
        <v>3.8001349199008112E-2</v>
      </c>
      <c r="J491" t="s">
        <v>63</v>
      </c>
      <c r="L491" t="s">
        <v>170</v>
      </c>
      <c r="M491" t="s">
        <v>62</v>
      </c>
      <c r="N491">
        <v>3.3114747598087864E-2</v>
      </c>
      <c r="O491" t="s">
        <v>63</v>
      </c>
    </row>
    <row r="492" spans="2:15" x14ac:dyDescent="0.45">
      <c r="B492" t="s">
        <v>130</v>
      </c>
      <c r="C492" t="s">
        <v>64</v>
      </c>
      <c r="D492">
        <v>0</v>
      </c>
      <c r="E492" t="s">
        <v>63</v>
      </c>
      <c r="G492" t="s">
        <v>150</v>
      </c>
      <c r="H492" t="s">
        <v>64</v>
      </c>
      <c r="I492">
        <v>1.5794550236367524E-2</v>
      </c>
      <c r="J492" t="s">
        <v>63</v>
      </c>
      <c r="L492" t="s">
        <v>170</v>
      </c>
      <c r="M492" t="s">
        <v>64</v>
      </c>
      <c r="N492">
        <v>1.3659100601394152E-2</v>
      </c>
      <c r="O492" t="s">
        <v>63</v>
      </c>
    </row>
    <row r="493" spans="2:15" x14ac:dyDescent="0.45">
      <c r="B493" t="s">
        <v>130</v>
      </c>
      <c r="C493" t="s">
        <v>65</v>
      </c>
      <c r="D493">
        <v>3.8950236333952569E-4</v>
      </c>
      <c r="E493" t="s">
        <v>63</v>
      </c>
      <c r="G493" t="s">
        <v>150</v>
      </c>
      <c r="H493" t="s">
        <v>65</v>
      </c>
      <c r="I493">
        <v>1.544719153715155E-2</v>
      </c>
      <c r="J493" t="s">
        <v>63</v>
      </c>
      <c r="L493" t="s">
        <v>170</v>
      </c>
      <c r="M493" t="s">
        <v>65</v>
      </c>
      <c r="N493">
        <v>1.3882648727191855E-2</v>
      </c>
      <c r="O493" t="s">
        <v>63</v>
      </c>
    </row>
    <row r="494" spans="2:15" x14ac:dyDescent="0.45">
      <c r="B494" t="s">
        <v>130</v>
      </c>
      <c r="C494" t="s">
        <v>66</v>
      </c>
      <c r="D494">
        <v>1.0316868372435421E-2</v>
      </c>
      <c r="E494" t="s">
        <v>63</v>
      </c>
      <c r="G494" t="s">
        <v>150</v>
      </c>
      <c r="H494" t="s">
        <v>66</v>
      </c>
      <c r="I494">
        <v>1.5318095255987041E-2</v>
      </c>
      <c r="J494" t="s">
        <v>63</v>
      </c>
      <c r="L494" t="s">
        <v>170</v>
      </c>
      <c r="M494" t="s">
        <v>66</v>
      </c>
      <c r="N494">
        <v>1.4043456126127837E-2</v>
      </c>
      <c r="O494" t="s">
        <v>63</v>
      </c>
    </row>
    <row r="495" spans="2:15" x14ac:dyDescent="0.45">
      <c r="B495" t="s">
        <v>130</v>
      </c>
      <c r="C495" t="s">
        <v>67</v>
      </c>
      <c r="D495">
        <v>2.2010912203564575E-2</v>
      </c>
      <c r="E495" t="s">
        <v>63</v>
      </c>
      <c r="G495" t="s">
        <v>150</v>
      </c>
      <c r="H495" t="s">
        <v>67</v>
      </c>
      <c r="I495">
        <v>1.4293355643262725E-2</v>
      </c>
      <c r="J495" t="s">
        <v>63</v>
      </c>
      <c r="L495" t="s">
        <v>170</v>
      </c>
      <c r="M495" t="s">
        <v>67</v>
      </c>
      <c r="N495">
        <v>1.4191372151692652E-2</v>
      </c>
      <c r="O495" t="s">
        <v>63</v>
      </c>
    </row>
    <row r="496" spans="2:15" x14ac:dyDescent="0.45">
      <c r="B496" t="s">
        <v>130</v>
      </c>
      <c r="C496" t="s">
        <v>68</v>
      </c>
      <c r="D496">
        <v>2.1305846684044033E-2</v>
      </c>
      <c r="E496" t="s">
        <v>63</v>
      </c>
      <c r="G496" t="s">
        <v>150</v>
      </c>
      <c r="H496" t="s">
        <v>68</v>
      </c>
      <c r="I496">
        <v>1.4841402335824835E-2</v>
      </c>
      <c r="J496" t="s">
        <v>63</v>
      </c>
      <c r="L496" t="s">
        <v>170</v>
      </c>
      <c r="M496" t="s">
        <v>68</v>
      </c>
      <c r="N496">
        <v>1.4032600776234848E-2</v>
      </c>
      <c r="O496" t="s">
        <v>63</v>
      </c>
    </row>
    <row r="497" spans="2:15" x14ac:dyDescent="0.45">
      <c r="B497" t="s">
        <v>130</v>
      </c>
      <c r="C497" t="s">
        <v>69</v>
      </c>
      <c r="D497">
        <v>9.083540243738919E-3</v>
      </c>
      <c r="E497" t="s">
        <v>63</v>
      </c>
      <c r="G497" t="s">
        <v>150</v>
      </c>
      <c r="H497" t="s">
        <v>69</v>
      </c>
      <c r="I497">
        <v>1.5602554738009455E-2</v>
      </c>
      <c r="J497" t="s">
        <v>63</v>
      </c>
      <c r="L497" t="s">
        <v>170</v>
      </c>
      <c r="M497" t="s">
        <v>69</v>
      </c>
      <c r="N497">
        <v>1.4552853728292767E-2</v>
      </c>
      <c r="O497" t="s">
        <v>63</v>
      </c>
    </row>
    <row r="498" spans="2:15" x14ac:dyDescent="0.45">
      <c r="B498" t="s">
        <v>130</v>
      </c>
      <c r="C498" t="s">
        <v>70</v>
      </c>
      <c r="D498">
        <v>4.1941726916169949E-4</v>
      </c>
      <c r="E498" t="s">
        <v>63</v>
      </c>
      <c r="G498" t="s">
        <v>150</v>
      </c>
      <c r="H498" t="s">
        <v>70</v>
      </c>
      <c r="I498">
        <v>1.6250977347786657E-2</v>
      </c>
      <c r="J498" t="s">
        <v>63</v>
      </c>
      <c r="L498" t="s">
        <v>170</v>
      </c>
      <c r="M498" t="s">
        <v>70</v>
      </c>
      <c r="N498">
        <v>1.4940431085157009E-2</v>
      </c>
      <c r="O498" t="s">
        <v>63</v>
      </c>
    </row>
    <row r="499" spans="2:15" x14ac:dyDescent="0.45">
      <c r="B499" t="s">
        <v>130</v>
      </c>
      <c r="C499" t="s">
        <v>71</v>
      </c>
      <c r="D499">
        <v>0</v>
      </c>
      <c r="E499" t="s">
        <v>63</v>
      </c>
      <c r="G499" t="s">
        <v>150</v>
      </c>
      <c r="H499" t="s">
        <v>71</v>
      </c>
      <c r="I499">
        <v>1.6326145102867898E-2</v>
      </c>
      <c r="J499" t="s">
        <v>63</v>
      </c>
      <c r="L499" t="s">
        <v>170</v>
      </c>
      <c r="M499" t="s">
        <v>71</v>
      </c>
      <c r="N499">
        <v>1.4885771085339275E-2</v>
      </c>
      <c r="O499" t="s">
        <v>63</v>
      </c>
    </row>
    <row r="500" spans="2:15" x14ac:dyDescent="0.45">
      <c r="B500" t="s">
        <v>130</v>
      </c>
      <c r="C500" t="s">
        <v>72</v>
      </c>
      <c r="D500">
        <v>0</v>
      </c>
      <c r="E500" t="s">
        <v>63</v>
      </c>
      <c r="G500" t="s">
        <v>150</v>
      </c>
      <c r="H500" t="s">
        <v>72</v>
      </c>
      <c r="I500">
        <v>2.3490627193255315E-2</v>
      </c>
      <c r="J500" t="s">
        <v>63</v>
      </c>
      <c r="L500" t="s">
        <v>170</v>
      </c>
      <c r="M500" t="s">
        <v>72</v>
      </c>
      <c r="N500">
        <v>2.1200160677876553E-2</v>
      </c>
      <c r="O500" t="s">
        <v>63</v>
      </c>
    </row>
    <row r="501" spans="2:15" x14ac:dyDescent="0.45">
      <c r="B501" t="s">
        <v>130</v>
      </c>
      <c r="C501" t="s">
        <v>73</v>
      </c>
      <c r="D501">
        <v>0</v>
      </c>
      <c r="E501" t="s">
        <v>63</v>
      </c>
      <c r="G501" t="s">
        <v>150</v>
      </c>
      <c r="H501" t="s">
        <v>73</v>
      </c>
      <c r="I501">
        <v>3.7536103498139295E-2</v>
      </c>
      <c r="J501" t="s">
        <v>63</v>
      </c>
      <c r="L501" t="s">
        <v>170</v>
      </c>
      <c r="M501" t="s">
        <v>73</v>
      </c>
      <c r="N501">
        <v>4.0678979555368699E-2</v>
      </c>
      <c r="O501" t="s">
        <v>63</v>
      </c>
    </row>
    <row r="502" spans="2:15" x14ac:dyDescent="0.45">
      <c r="B502" t="s">
        <v>130</v>
      </c>
      <c r="C502" t="s">
        <v>74</v>
      </c>
      <c r="D502">
        <v>4.2389403690206985E-4</v>
      </c>
      <c r="E502" t="s">
        <v>63</v>
      </c>
      <c r="G502" t="s">
        <v>150</v>
      </c>
      <c r="H502" t="s">
        <v>74</v>
      </c>
      <c r="I502">
        <v>1.5465459483565388E-2</v>
      </c>
      <c r="J502" t="s">
        <v>63</v>
      </c>
      <c r="L502" t="s">
        <v>170</v>
      </c>
      <c r="M502" t="s">
        <v>74</v>
      </c>
      <c r="N502">
        <v>1.535445922403582E-2</v>
      </c>
      <c r="O502" t="s">
        <v>63</v>
      </c>
    </row>
    <row r="503" spans="2:15" x14ac:dyDescent="0.45">
      <c r="B503" t="s">
        <v>130</v>
      </c>
      <c r="C503" t="s">
        <v>75</v>
      </c>
      <c r="D503">
        <v>1.4918971428101635E-2</v>
      </c>
      <c r="E503" t="s">
        <v>63</v>
      </c>
      <c r="G503" t="s">
        <v>150</v>
      </c>
      <c r="H503" t="s">
        <v>75</v>
      </c>
      <c r="I503">
        <v>1.4995612202556912E-2</v>
      </c>
      <c r="J503" t="s">
        <v>63</v>
      </c>
      <c r="L503" t="s">
        <v>170</v>
      </c>
      <c r="M503" t="s">
        <v>75</v>
      </c>
      <c r="N503">
        <v>1.5359540654984193E-2</v>
      </c>
      <c r="O503" t="s">
        <v>63</v>
      </c>
    </row>
    <row r="504" spans="2:15" x14ac:dyDescent="0.45">
      <c r="B504" t="s">
        <v>130</v>
      </c>
      <c r="C504" t="s">
        <v>76</v>
      </c>
      <c r="D504">
        <v>4.5500884220115043E-2</v>
      </c>
      <c r="E504" t="s">
        <v>63</v>
      </c>
      <c r="G504" t="s">
        <v>150</v>
      </c>
      <c r="H504" t="s">
        <v>76</v>
      </c>
      <c r="I504">
        <v>1.5791648164843821E-2</v>
      </c>
      <c r="J504" t="s">
        <v>63</v>
      </c>
      <c r="L504" t="s">
        <v>170</v>
      </c>
      <c r="M504" t="s">
        <v>76</v>
      </c>
      <c r="N504">
        <v>1.5519017231157908E-2</v>
      </c>
      <c r="O504" t="s">
        <v>63</v>
      </c>
    </row>
    <row r="505" spans="2:15" x14ac:dyDescent="0.45">
      <c r="B505" t="s">
        <v>130</v>
      </c>
      <c r="C505" t="s">
        <v>77</v>
      </c>
      <c r="D505">
        <v>6.3844174864462297E-2</v>
      </c>
      <c r="E505" t="s">
        <v>63</v>
      </c>
      <c r="G505" t="s">
        <v>150</v>
      </c>
      <c r="H505" t="s">
        <v>77</v>
      </c>
      <c r="I505">
        <v>1.5495742754569315E-2</v>
      </c>
      <c r="J505" t="s">
        <v>63</v>
      </c>
      <c r="L505" t="s">
        <v>170</v>
      </c>
      <c r="M505" t="s">
        <v>77</v>
      </c>
      <c r="N505">
        <v>1.4987173785569732E-2</v>
      </c>
      <c r="O505" t="s">
        <v>63</v>
      </c>
    </row>
    <row r="506" spans="2:15" x14ac:dyDescent="0.45">
      <c r="B506" t="s">
        <v>130</v>
      </c>
      <c r="C506" t="s">
        <v>78</v>
      </c>
      <c r="D506">
        <v>5.9693902367652402E-2</v>
      </c>
      <c r="E506" t="s">
        <v>63</v>
      </c>
      <c r="G506" t="s">
        <v>150</v>
      </c>
      <c r="H506" t="s">
        <v>78</v>
      </c>
      <c r="I506">
        <v>1.712300093181526E-2</v>
      </c>
      <c r="J506" t="s">
        <v>63</v>
      </c>
      <c r="L506" t="s">
        <v>170</v>
      </c>
      <c r="M506" t="s">
        <v>78</v>
      </c>
      <c r="N506">
        <v>1.508673834785835E-2</v>
      </c>
      <c r="O506" t="s">
        <v>63</v>
      </c>
    </row>
    <row r="507" spans="2:15" x14ac:dyDescent="0.45">
      <c r="B507" t="s">
        <v>130</v>
      </c>
      <c r="C507" t="s">
        <v>79</v>
      </c>
      <c r="D507">
        <v>3.6705250383501781E-2</v>
      </c>
      <c r="E507" t="s">
        <v>63</v>
      </c>
      <c r="G507" t="s">
        <v>150</v>
      </c>
      <c r="H507" t="s">
        <v>79</v>
      </c>
      <c r="I507">
        <v>1.736278516051519E-2</v>
      </c>
      <c r="J507" t="s">
        <v>63</v>
      </c>
      <c r="L507" t="s">
        <v>170</v>
      </c>
      <c r="M507" t="s">
        <v>79</v>
      </c>
      <c r="N507">
        <v>1.5741486559618895E-2</v>
      </c>
      <c r="O507" t="s">
        <v>63</v>
      </c>
    </row>
    <row r="508" spans="2:15" x14ac:dyDescent="0.45">
      <c r="B508" t="s">
        <v>130</v>
      </c>
      <c r="C508" t="s">
        <v>80</v>
      </c>
      <c r="D508">
        <v>9.5665257715768538E-3</v>
      </c>
      <c r="E508" t="s">
        <v>63</v>
      </c>
      <c r="G508" t="s">
        <v>150</v>
      </c>
      <c r="H508" t="s">
        <v>80</v>
      </c>
      <c r="I508">
        <v>1.741558262948522E-2</v>
      </c>
      <c r="J508" t="s">
        <v>63</v>
      </c>
      <c r="L508" t="s">
        <v>170</v>
      </c>
      <c r="M508" t="s">
        <v>80</v>
      </c>
      <c r="N508">
        <v>1.6498444171560846E-2</v>
      </c>
      <c r="O508" t="s">
        <v>63</v>
      </c>
    </row>
    <row r="509" spans="2:15" x14ac:dyDescent="0.45">
      <c r="B509" t="s">
        <v>130</v>
      </c>
      <c r="C509" t="s">
        <v>81</v>
      </c>
      <c r="D509">
        <v>7.2600667468501385E-5</v>
      </c>
      <c r="E509" t="s">
        <v>63</v>
      </c>
      <c r="G509" t="s">
        <v>150</v>
      </c>
      <c r="H509" t="s">
        <v>81</v>
      </c>
      <c r="I509">
        <v>1.8153885396759228E-2</v>
      </c>
      <c r="J509" t="s">
        <v>63</v>
      </c>
      <c r="L509" t="s">
        <v>170</v>
      </c>
      <c r="M509" t="s">
        <v>81</v>
      </c>
      <c r="N509">
        <v>1.7152513735537171E-2</v>
      </c>
      <c r="O509" t="s">
        <v>63</v>
      </c>
    </row>
    <row r="510" spans="2:15" x14ac:dyDescent="0.45">
      <c r="B510" t="s">
        <v>130</v>
      </c>
      <c r="C510" t="s">
        <v>82</v>
      </c>
      <c r="D510">
        <v>0</v>
      </c>
      <c r="E510" t="s">
        <v>63</v>
      </c>
      <c r="G510" t="s">
        <v>150</v>
      </c>
      <c r="H510" t="s">
        <v>82</v>
      </c>
      <c r="I510">
        <v>2.4535322742112429E-2</v>
      </c>
      <c r="J510" t="s">
        <v>63</v>
      </c>
      <c r="L510" t="s">
        <v>170</v>
      </c>
      <c r="M510" t="s">
        <v>82</v>
      </c>
      <c r="N510">
        <v>2.5702286911178904E-2</v>
      </c>
      <c r="O510" t="s">
        <v>63</v>
      </c>
    </row>
    <row r="511" spans="2:15" x14ac:dyDescent="0.45">
      <c r="B511" t="s">
        <v>130</v>
      </c>
      <c r="C511" t="s">
        <v>83</v>
      </c>
      <c r="D511">
        <v>1.5784633166032729E-8</v>
      </c>
      <c r="E511" t="s">
        <v>63</v>
      </c>
      <c r="G511" t="s">
        <v>150</v>
      </c>
      <c r="H511" t="s">
        <v>83</v>
      </c>
      <c r="I511">
        <v>2.5868681186893307E-2</v>
      </c>
      <c r="J511" t="s">
        <v>63</v>
      </c>
      <c r="L511" t="s">
        <v>170</v>
      </c>
      <c r="M511" t="s">
        <v>83</v>
      </c>
      <c r="N511">
        <v>3.1606871422938672E-2</v>
      </c>
      <c r="O511" t="s">
        <v>63</v>
      </c>
    </row>
    <row r="512" spans="2:15" x14ac:dyDescent="0.45">
      <c r="B512" t="s">
        <v>130</v>
      </c>
      <c r="C512" t="s">
        <v>84</v>
      </c>
      <c r="D512">
        <v>3.4602897361974642E-3</v>
      </c>
      <c r="E512" t="s">
        <v>63</v>
      </c>
      <c r="G512" t="s">
        <v>150</v>
      </c>
      <c r="H512" t="s">
        <v>84</v>
      </c>
      <c r="I512">
        <v>1.0489067211109223E-2</v>
      </c>
      <c r="J512" t="s">
        <v>63</v>
      </c>
      <c r="L512" t="s">
        <v>170</v>
      </c>
      <c r="M512" t="s">
        <v>84</v>
      </c>
      <c r="N512">
        <v>1.1965363978462965E-2</v>
      </c>
      <c r="O512" t="s">
        <v>63</v>
      </c>
    </row>
    <row r="513" spans="2:15" x14ac:dyDescent="0.45">
      <c r="B513" t="s">
        <v>130</v>
      </c>
      <c r="C513" t="s">
        <v>85</v>
      </c>
      <c r="D513">
        <v>2.4361571662974816E-2</v>
      </c>
      <c r="E513" t="s">
        <v>63</v>
      </c>
      <c r="G513" t="s">
        <v>150</v>
      </c>
      <c r="H513" t="s">
        <v>85</v>
      </c>
      <c r="I513">
        <v>1.1142926976185841E-2</v>
      </c>
      <c r="J513" t="s">
        <v>63</v>
      </c>
      <c r="L513" t="s">
        <v>170</v>
      </c>
      <c r="M513" t="s">
        <v>85</v>
      </c>
      <c r="N513">
        <v>1.1684773397848956E-2</v>
      </c>
      <c r="O513" t="s">
        <v>63</v>
      </c>
    </row>
    <row r="514" spans="2:15" x14ac:dyDescent="0.45">
      <c r="B514" t="s">
        <v>130</v>
      </c>
      <c r="C514" t="s">
        <v>86</v>
      </c>
      <c r="D514">
        <v>4.8706803774037251E-2</v>
      </c>
      <c r="E514" t="s">
        <v>63</v>
      </c>
      <c r="G514" t="s">
        <v>150</v>
      </c>
      <c r="H514" t="s">
        <v>86</v>
      </c>
      <c r="I514">
        <v>1.2170317175632155E-2</v>
      </c>
      <c r="J514" t="s">
        <v>63</v>
      </c>
      <c r="L514" t="s">
        <v>170</v>
      </c>
      <c r="M514" t="s">
        <v>86</v>
      </c>
      <c r="N514">
        <v>1.1240829913279436E-2</v>
      </c>
      <c r="O514" t="s">
        <v>63</v>
      </c>
    </row>
    <row r="515" spans="2:15" x14ac:dyDescent="0.45">
      <c r="B515" t="s">
        <v>130</v>
      </c>
      <c r="C515" t="s">
        <v>87</v>
      </c>
      <c r="D515">
        <v>5.9494018402370077E-2</v>
      </c>
      <c r="E515" t="s">
        <v>63</v>
      </c>
      <c r="G515" t="s">
        <v>150</v>
      </c>
      <c r="H515" t="s">
        <v>87</v>
      </c>
      <c r="I515">
        <v>9.9352466171822168E-3</v>
      </c>
      <c r="J515" t="s">
        <v>63</v>
      </c>
      <c r="L515" t="s">
        <v>170</v>
      </c>
      <c r="M515" t="s">
        <v>87</v>
      </c>
      <c r="N515">
        <v>1.0269590844725689E-2</v>
      </c>
      <c r="O515" t="s">
        <v>63</v>
      </c>
    </row>
    <row r="516" spans="2:15" x14ac:dyDescent="0.45">
      <c r="B516" t="s">
        <v>130</v>
      </c>
      <c r="C516" t="s">
        <v>88</v>
      </c>
      <c r="D516">
        <v>5.4233759476921432E-2</v>
      </c>
      <c r="E516" t="s">
        <v>63</v>
      </c>
      <c r="G516" t="s">
        <v>150</v>
      </c>
      <c r="H516" t="s">
        <v>88</v>
      </c>
      <c r="I516">
        <v>1.1174193164514529E-2</v>
      </c>
      <c r="J516" t="s">
        <v>63</v>
      </c>
      <c r="L516" t="s">
        <v>170</v>
      </c>
      <c r="M516" t="s">
        <v>88</v>
      </c>
      <c r="N516">
        <v>1.0386426857461474E-2</v>
      </c>
      <c r="O516" t="s">
        <v>63</v>
      </c>
    </row>
    <row r="517" spans="2:15" x14ac:dyDescent="0.45">
      <c r="B517" t="s">
        <v>130</v>
      </c>
      <c r="C517" t="s">
        <v>89</v>
      </c>
      <c r="D517">
        <v>3.7429843240418523E-2</v>
      </c>
      <c r="E517" t="s">
        <v>63</v>
      </c>
      <c r="G517" t="s">
        <v>150</v>
      </c>
      <c r="H517" t="s">
        <v>89</v>
      </c>
      <c r="I517">
        <v>1.1406241890697699E-2</v>
      </c>
      <c r="J517" t="s">
        <v>63</v>
      </c>
      <c r="L517" t="s">
        <v>170</v>
      </c>
      <c r="M517" t="s">
        <v>89</v>
      </c>
      <c r="N517">
        <v>1.0644291522167273E-2</v>
      </c>
      <c r="O517" t="s">
        <v>63</v>
      </c>
    </row>
    <row r="518" spans="2:15" x14ac:dyDescent="0.45">
      <c r="B518" t="s">
        <v>130</v>
      </c>
      <c r="C518" t="s">
        <v>90</v>
      </c>
      <c r="D518">
        <v>1.550438060770477E-2</v>
      </c>
      <c r="E518" t="s">
        <v>63</v>
      </c>
      <c r="G518" t="s">
        <v>150</v>
      </c>
      <c r="H518" t="s">
        <v>90</v>
      </c>
      <c r="I518">
        <v>1.0427017980111041E-2</v>
      </c>
      <c r="J518" t="s">
        <v>63</v>
      </c>
      <c r="L518" t="s">
        <v>170</v>
      </c>
      <c r="M518" t="s">
        <v>90</v>
      </c>
      <c r="N518">
        <v>1.04677823209003E-2</v>
      </c>
      <c r="O518" t="s">
        <v>63</v>
      </c>
    </row>
    <row r="519" spans="2:15" x14ac:dyDescent="0.45">
      <c r="B519" t="s">
        <v>130</v>
      </c>
      <c r="C519" t="s">
        <v>91</v>
      </c>
      <c r="D519">
        <v>1.8072751301052075E-3</v>
      </c>
      <c r="E519" t="s">
        <v>63</v>
      </c>
      <c r="G519" t="s">
        <v>150</v>
      </c>
      <c r="H519" t="s">
        <v>91</v>
      </c>
      <c r="I519">
        <v>1.0365357561977364E-2</v>
      </c>
      <c r="J519" t="s">
        <v>63</v>
      </c>
      <c r="L519" t="s">
        <v>170</v>
      </c>
      <c r="M519" t="s">
        <v>91</v>
      </c>
      <c r="N519">
        <v>1.0631546921623828E-2</v>
      </c>
      <c r="O519" t="s">
        <v>63</v>
      </c>
    </row>
    <row r="520" spans="2:15" x14ac:dyDescent="0.45">
      <c r="B520" t="s">
        <v>130</v>
      </c>
      <c r="C520" t="s">
        <v>92</v>
      </c>
      <c r="D520">
        <v>0</v>
      </c>
      <c r="E520" t="s">
        <v>63</v>
      </c>
      <c r="G520" t="s">
        <v>150</v>
      </c>
      <c r="H520" t="s">
        <v>92</v>
      </c>
      <c r="I520">
        <v>1.5522397911944581E-2</v>
      </c>
      <c r="J520" t="s">
        <v>63</v>
      </c>
      <c r="L520" t="s">
        <v>170</v>
      </c>
      <c r="M520" t="s">
        <v>92</v>
      </c>
      <c r="N520">
        <v>1.7643434029688383E-2</v>
      </c>
      <c r="O520" t="s">
        <v>63</v>
      </c>
    </row>
    <row r="521" spans="2:15" x14ac:dyDescent="0.45">
      <c r="B521" t="s">
        <v>130</v>
      </c>
      <c r="C521" t="s">
        <v>93</v>
      </c>
      <c r="D521">
        <v>0</v>
      </c>
      <c r="E521" t="s">
        <v>63</v>
      </c>
      <c r="G521" t="s">
        <v>150</v>
      </c>
      <c r="H521" t="s">
        <v>93</v>
      </c>
      <c r="I521">
        <v>1.7767404186093232E-2</v>
      </c>
      <c r="J521" t="s">
        <v>63</v>
      </c>
      <c r="L521" t="s">
        <v>170</v>
      </c>
      <c r="M521" t="s">
        <v>93</v>
      </c>
      <c r="N521">
        <v>2.53605634169001E-2</v>
      </c>
      <c r="O521" t="s">
        <v>63</v>
      </c>
    </row>
    <row r="522" spans="2:15" x14ac:dyDescent="0.45">
      <c r="B522" t="s">
        <v>130</v>
      </c>
      <c r="C522" t="s">
        <v>94</v>
      </c>
      <c r="D522">
        <v>2.121243539686163E-3</v>
      </c>
      <c r="E522" t="s">
        <v>63</v>
      </c>
      <c r="G522" t="s">
        <v>150</v>
      </c>
      <c r="H522" t="s">
        <v>94</v>
      </c>
      <c r="I522">
        <v>6.4865296840531331E-3</v>
      </c>
      <c r="J522" t="s">
        <v>63</v>
      </c>
      <c r="L522" t="s">
        <v>170</v>
      </c>
      <c r="M522" t="s">
        <v>94</v>
      </c>
      <c r="N522">
        <v>9.5918463698361559E-3</v>
      </c>
      <c r="O522" t="s">
        <v>63</v>
      </c>
    </row>
    <row r="523" spans="2:15" x14ac:dyDescent="0.45">
      <c r="B523" t="s">
        <v>130</v>
      </c>
      <c r="C523" t="s">
        <v>95</v>
      </c>
      <c r="D523">
        <v>2.3058142524925964E-2</v>
      </c>
      <c r="E523" t="s">
        <v>63</v>
      </c>
      <c r="G523" t="s">
        <v>150</v>
      </c>
      <c r="H523" t="s">
        <v>95</v>
      </c>
      <c r="I523">
        <v>5.742299080851305E-3</v>
      </c>
      <c r="J523" t="s">
        <v>63</v>
      </c>
      <c r="L523" t="s">
        <v>170</v>
      </c>
      <c r="M523" t="s">
        <v>95</v>
      </c>
      <c r="N523">
        <v>9.472354650485142E-3</v>
      </c>
      <c r="O523" t="s">
        <v>63</v>
      </c>
    </row>
    <row r="524" spans="2:15" x14ac:dyDescent="0.45">
      <c r="B524" t="s">
        <v>130</v>
      </c>
      <c r="C524" t="s">
        <v>96</v>
      </c>
      <c r="D524">
        <v>5.052826359786141E-2</v>
      </c>
      <c r="E524" t="s">
        <v>63</v>
      </c>
      <c r="G524" t="s">
        <v>150</v>
      </c>
      <c r="H524" t="s">
        <v>96</v>
      </c>
      <c r="I524">
        <v>7.4484489795262673E-3</v>
      </c>
      <c r="J524" t="s">
        <v>63</v>
      </c>
      <c r="L524" t="s">
        <v>170</v>
      </c>
      <c r="M524" t="s">
        <v>96</v>
      </c>
      <c r="N524">
        <v>9.6552752419800346E-3</v>
      </c>
      <c r="O524" t="s">
        <v>63</v>
      </c>
    </row>
    <row r="525" spans="2:15" x14ac:dyDescent="0.45">
      <c r="B525" t="s">
        <v>130</v>
      </c>
      <c r="C525" t="s">
        <v>97</v>
      </c>
      <c r="D525">
        <v>6.3332301273910943E-2</v>
      </c>
      <c r="E525" t="s">
        <v>63</v>
      </c>
      <c r="G525" t="s">
        <v>150</v>
      </c>
      <c r="H525" t="s">
        <v>97</v>
      </c>
      <c r="I525">
        <v>6.5229837265046468E-3</v>
      </c>
      <c r="J525" t="s">
        <v>63</v>
      </c>
      <c r="L525" t="s">
        <v>170</v>
      </c>
      <c r="M525" t="s">
        <v>97</v>
      </c>
      <c r="N525">
        <v>8.7565897563829306E-3</v>
      </c>
      <c r="O525" t="s">
        <v>63</v>
      </c>
    </row>
    <row r="526" spans="2:15" x14ac:dyDescent="0.45">
      <c r="B526" t="s">
        <v>130</v>
      </c>
      <c r="C526" t="s">
        <v>98</v>
      </c>
      <c r="D526">
        <v>5.753478257181132E-2</v>
      </c>
      <c r="E526" t="s">
        <v>63</v>
      </c>
      <c r="G526" t="s">
        <v>150</v>
      </c>
      <c r="H526" t="s">
        <v>98</v>
      </c>
      <c r="I526">
        <v>7.4398831337537255E-3</v>
      </c>
      <c r="J526" t="s">
        <v>63</v>
      </c>
      <c r="L526" t="s">
        <v>170</v>
      </c>
      <c r="M526" t="s">
        <v>98</v>
      </c>
      <c r="N526">
        <v>9.4443415806836923E-3</v>
      </c>
      <c r="O526" t="s">
        <v>63</v>
      </c>
    </row>
    <row r="527" spans="2:15" x14ac:dyDescent="0.45">
      <c r="B527" t="s">
        <v>130</v>
      </c>
      <c r="C527" t="s">
        <v>99</v>
      </c>
      <c r="D527">
        <v>4.1054617445587777E-2</v>
      </c>
      <c r="E527" t="s">
        <v>63</v>
      </c>
      <c r="G527" t="s">
        <v>150</v>
      </c>
      <c r="H527" t="s">
        <v>99</v>
      </c>
      <c r="I527">
        <v>7.4006210102996739E-3</v>
      </c>
      <c r="J527" t="s">
        <v>63</v>
      </c>
      <c r="L527" t="s">
        <v>170</v>
      </c>
      <c r="M527" t="s">
        <v>99</v>
      </c>
      <c r="N527">
        <v>9.9498451382992788E-3</v>
      </c>
      <c r="O527" t="s">
        <v>63</v>
      </c>
    </row>
    <row r="528" spans="2:15" x14ac:dyDescent="0.45">
      <c r="B528" t="s">
        <v>130</v>
      </c>
      <c r="C528" t="s">
        <v>100</v>
      </c>
      <c r="D528">
        <v>1.6307576046419421E-2</v>
      </c>
      <c r="E528" t="s">
        <v>63</v>
      </c>
      <c r="G528" t="s">
        <v>150</v>
      </c>
      <c r="H528" t="s">
        <v>100</v>
      </c>
      <c r="I528">
        <v>7.1787623878737383E-3</v>
      </c>
      <c r="J528" t="s">
        <v>63</v>
      </c>
      <c r="L528" t="s">
        <v>170</v>
      </c>
      <c r="M528" t="s">
        <v>100</v>
      </c>
      <c r="N528">
        <v>1.054383532365448E-2</v>
      </c>
      <c r="O528" t="s">
        <v>63</v>
      </c>
    </row>
    <row r="529" spans="2:15" x14ac:dyDescent="0.45">
      <c r="B529" t="s">
        <v>130</v>
      </c>
      <c r="C529" t="s">
        <v>101</v>
      </c>
      <c r="D529">
        <v>1.2805605845411486E-3</v>
      </c>
      <c r="E529" t="s">
        <v>63</v>
      </c>
      <c r="G529" t="s">
        <v>150</v>
      </c>
      <c r="H529" t="s">
        <v>101</v>
      </c>
      <c r="I529">
        <v>7.4084023152195169E-3</v>
      </c>
      <c r="J529" t="s">
        <v>63</v>
      </c>
      <c r="L529" t="s">
        <v>170</v>
      </c>
      <c r="M529" t="s">
        <v>101</v>
      </c>
      <c r="N529">
        <v>1.0381204391192137E-2</v>
      </c>
      <c r="O529" t="s">
        <v>63</v>
      </c>
    </row>
    <row r="530" spans="2:15" x14ac:dyDescent="0.45">
      <c r="B530" t="s">
        <v>130</v>
      </c>
      <c r="C530" t="s">
        <v>102</v>
      </c>
      <c r="D530">
        <v>0</v>
      </c>
      <c r="E530" t="s">
        <v>63</v>
      </c>
      <c r="G530" t="s">
        <v>150</v>
      </c>
      <c r="H530" t="s">
        <v>102</v>
      </c>
      <c r="I530">
        <v>1.1515832566008402E-2</v>
      </c>
      <c r="J530" t="s">
        <v>63</v>
      </c>
      <c r="L530" t="s">
        <v>170</v>
      </c>
      <c r="M530" t="s">
        <v>102</v>
      </c>
      <c r="N530">
        <v>1.6013343728110745E-2</v>
      </c>
      <c r="O530" t="s">
        <v>63</v>
      </c>
    </row>
    <row r="531" spans="2:15" x14ac:dyDescent="0.45">
      <c r="B531" t="s">
        <v>130</v>
      </c>
      <c r="C531" t="s">
        <v>103</v>
      </c>
      <c r="D531">
        <v>0</v>
      </c>
      <c r="E531" t="s">
        <v>63</v>
      </c>
      <c r="G531" t="s">
        <v>150</v>
      </c>
      <c r="H531" t="s">
        <v>103</v>
      </c>
      <c r="I531">
        <v>2.6812253813178612E-2</v>
      </c>
      <c r="J531" t="s">
        <v>63</v>
      </c>
      <c r="L531" t="s">
        <v>170</v>
      </c>
      <c r="M531" t="s">
        <v>103</v>
      </c>
      <c r="N531">
        <v>3.4158960933385892E-2</v>
      </c>
      <c r="O531" t="s">
        <v>63</v>
      </c>
    </row>
    <row r="532" spans="2:15" x14ac:dyDescent="0.45">
      <c r="B532" t="s">
        <v>130</v>
      </c>
      <c r="C532" t="s">
        <v>104</v>
      </c>
      <c r="D532">
        <v>5.4797335717268808E-5</v>
      </c>
      <c r="E532" t="s">
        <v>63</v>
      </c>
      <c r="G532" t="s">
        <v>150</v>
      </c>
      <c r="H532" t="s">
        <v>104</v>
      </c>
      <c r="I532">
        <v>1.0737018706557295E-2</v>
      </c>
      <c r="J532" t="s">
        <v>63</v>
      </c>
      <c r="L532" t="s">
        <v>170</v>
      </c>
      <c r="M532" t="s">
        <v>104</v>
      </c>
      <c r="N532">
        <v>1.2915387283849122E-2</v>
      </c>
      <c r="O532" t="s">
        <v>63</v>
      </c>
    </row>
    <row r="533" spans="2:15" x14ac:dyDescent="0.45">
      <c r="B533" t="s">
        <v>130</v>
      </c>
      <c r="C533" t="s">
        <v>105</v>
      </c>
      <c r="D533">
        <v>9.9604407963966024E-3</v>
      </c>
      <c r="E533" t="s">
        <v>63</v>
      </c>
      <c r="G533" t="s">
        <v>150</v>
      </c>
      <c r="H533" t="s">
        <v>105</v>
      </c>
      <c r="I533">
        <v>1.1459396317165327E-2</v>
      </c>
      <c r="J533" t="s">
        <v>63</v>
      </c>
      <c r="L533" t="s">
        <v>170</v>
      </c>
      <c r="M533" t="s">
        <v>105</v>
      </c>
      <c r="N533">
        <v>1.3343205893735969E-2</v>
      </c>
      <c r="O533" t="s">
        <v>63</v>
      </c>
    </row>
    <row r="534" spans="2:15" x14ac:dyDescent="0.45">
      <c r="B534" t="s">
        <v>130</v>
      </c>
      <c r="C534" t="s">
        <v>106</v>
      </c>
      <c r="D534">
        <v>3.3511166313999613E-2</v>
      </c>
      <c r="E534" t="s">
        <v>63</v>
      </c>
      <c r="G534" t="s">
        <v>150</v>
      </c>
      <c r="H534" t="s">
        <v>106</v>
      </c>
      <c r="I534">
        <v>1.3626501658616433E-2</v>
      </c>
      <c r="J534" t="s">
        <v>63</v>
      </c>
      <c r="L534" t="s">
        <v>170</v>
      </c>
      <c r="M534" t="s">
        <v>106</v>
      </c>
      <c r="N534">
        <v>1.3403416324998713E-2</v>
      </c>
      <c r="O534" t="s">
        <v>63</v>
      </c>
    </row>
    <row r="535" spans="2:15" x14ac:dyDescent="0.45">
      <c r="B535" t="s">
        <v>130</v>
      </c>
      <c r="C535" t="s">
        <v>107</v>
      </c>
      <c r="D535">
        <v>4.6262244095648261E-2</v>
      </c>
      <c r="E535" t="s">
        <v>63</v>
      </c>
      <c r="G535" t="s">
        <v>150</v>
      </c>
      <c r="H535" t="s">
        <v>107</v>
      </c>
      <c r="I535">
        <v>1.312371702629583E-2</v>
      </c>
      <c r="J535" t="s">
        <v>63</v>
      </c>
      <c r="L535" t="s">
        <v>170</v>
      </c>
      <c r="M535" t="s">
        <v>107</v>
      </c>
      <c r="N535">
        <v>1.2904630859326192E-2</v>
      </c>
      <c r="O535" t="s">
        <v>63</v>
      </c>
    </row>
    <row r="536" spans="2:15" x14ac:dyDescent="0.45">
      <c r="B536" t="s">
        <v>130</v>
      </c>
      <c r="C536" t="s">
        <v>108</v>
      </c>
      <c r="D536">
        <v>3.9710889199652682E-2</v>
      </c>
      <c r="E536" t="s">
        <v>63</v>
      </c>
      <c r="G536" t="s">
        <v>150</v>
      </c>
      <c r="H536" t="s">
        <v>108</v>
      </c>
      <c r="I536">
        <v>1.425078766351197E-2</v>
      </c>
      <c r="J536" t="s">
        <v>63</v>
      </c>
      <c r="L536" t="s">
        <v>170</v>
      </c>
      <c r="M536" t="s">
        <v>108</v>
      </c>
      <c r="N536">
        <v>1.2833598445179457E-2</v>
      </c>
      <c r="O536" t="s">
        <v>63</v>
      </c>
    </row>
    <row r="537" spans="2:15" x14ac:dyDescent="0.45">
      <c r="B537" t="s">
        <v>130</v>
      </c>
      <c r="C537" t="s">
        <v>109</v>
      </c>
      <c r="D537">
        <v>2.1379168589717213E-2</v>
      </c>
      <c r="E537" t="s">
        <v>63</v>
      </c>
      <c r="G537" t="s">
        <v>150</v>
      </c>
      <c r="H537" t="s">
        <v>109</v>
      </c>
      <c r="I537">
        <v>1.391915056061434E-2</v>
      </c>
      <c r="J537" t="s">
        <v>63</v>
      </c>
      <c r="L537" t="s">
        <v>170</v>
      </c>
      <c r="M537" t="s">
        <v>109</v>
      </c>
      <c r="N537">
        <v>1.315678808615605E-2</v>
      </c>
      <c r="O537" t="s">
        <v>63</v>
      </c>
    </row>
    <row r="538" spans="2:15" x14ac:dyDescent="0.45">
      <c r="B538" t="s">
        <v>130</v>
      </c>
      <c r="C538" t="s">
        <v>110</v>
      </c>
      <c r="D538">
        <v>3.2685947022161694E-3</v>
      </c>
      <c r="E538" t="s">
        <v>63</v>
      </c>
      <c r="G538" t="s">
        <v>150</v>
      </c>
      <c r="H538" t="s">
        <v>110</v>
      </c>
      <c r="I538">
        <v>1.3797644571021193E-2</v>
      </c>
      <c r="J538" t="s">
        <v>63</v>
      </c>
      <c r="L538" t="s">
        <v>170</v>
      </c>
      <c r="M538" t="s">
        <v>110</v>
      </c>
      <c r="N538">
        <v>1.3866544976859576E-2</v>
      </c>
      <c r="O538" t="s">
        <v>63</v>
      </c>
    </row>
    <row r="539" spans="2:15" x14ac:dyDescent="0.45">
      <c r="B539" t="s">
        <v>130</v>
      </c>
      <c r="C539" t="s">
        <v>111</v>
      </c>
      <c r="D539">
        <v>0</v>
      </c>
      <c r="E539" t="s">
        <v>63</v>
      </c>
      <c r="G539" t="s">
        <v>150</v>
      </c>
      <c r="H539" t="s">
        <v>111</v>
      </c>
      <c r="I539">
        <v>1.4153309388817792E-2</v>
      </c>
      <c r="J539" t="s">
        <v>63</v>
      </c>
      <c r="L539" t="s">
        <v>170</v>
      </c>
      <c r="M539" t="s">
        <v>111</v>
      </c>
      <c r="N539">
        <v>1.4317570459055368E-2</v>
      </c>
      <c r="O539" t="s">
        <v>63</v>
      </c>
    </row>
    <row r="540" spans="2:15" x14ac:dyDescent="0.45">
      <c r="B540" t="s">
        <v>130</v>
      </c>
      <c r="C540" t="s">
        <v>112</v>
      </c>
      <c r="D540">
        <v>0</v>
      </c>
      <c r="E540" t="s">
        <v>63</v>
      </c>
      <c r="G540" t="s">
        <v>150</v>
      </c>
      <c r="H540" t="s">
        <v>112</v>
      </c>
      <c r="I540">
        <v>1.9654600390242166E-2</v>
      </c>
      <c r="J540" t="s">
        <v>63</v>
      </c>
      <c r="L540" t="s">
        <v>170</v>
      </c>
      <c r="M540" t="s">
        <v>112</v>
      </c>
      <c r="N540">
        <v>2.1236519615442231E-2</v>
      </c>
      <c r="O540" t="s">
        <v>63</v>
      </c>
    </row>
    <row r="541" spans="2:15" x14ac:dyDescent="0.45">
      <c r="B541" t="s">
        <v>130</v>
      </c>
      <c r="C541" t="s">
        <v>113</v>
      </c>
      <c r="D541">
        <v>0</v>
      </c>
      <c r="E541" t="s">
        <v>63</v>
      </c>
      <c r="G541" t="s">
        <v>150</v>
      </c>
      <c r="H541" t="s">
        <v>113</v>
      </c>
      <c r="I541">
        <v>5.3004100753833702E-2</v>
      </c>
      <c r="J541" t="s">
        <v>63</v>
      </c>
      <c r="L541" t="s">
        <v>170</v>
      </c>
      <c r="M541" t="s">
        <v>113</v>
      </c>
      <c r="N541">
        <v>4.5837715347238454E-2</v>
      </c>
      <c r="O541" t="s">
        <v>63</v>
      </c>
    </row>
    <row r="542" spans="2:15" x14ac:dyDescent="0.45">
      <c r="B542" t="s">
        <v>130</v>
      </c>
      <c r="C542" t="s">
        <v>114</v>
      </c>
      <c r="D542">
        <v>0</v>
      </c>
      <c r="E542" t="s">
        <v>63</v>
      </c>
      <c r="G542" t="s">
        <v>150</v>
      </c>
      <c r="H542" t="s">
        <v>114</v>
      </c>
      <c r="I542">
        <v>2.0920058017754348E-2</v>
      </c>
      <c r="J542" t="s">
        <v>63</v>
      </c>
      <c r="L542" t="s">
        <v>170</v>
      </c>
      <c r="M542" t="s">
        <v>114</v>
      </c>
      <c r="N542">
        <v>1.8507708535350324E-2</v>
      </c>
      <c r="O542" t="s">
        <v>63</v>
      </c>
    </row>
    <row r="543" spans="2:15" x14ac:dyDescent="0.45">
      <c r="B543" t="s">
        <v>130</v>
      </c>
      <c r="C543" t="s">
        <v>115</v>
      </c>
      <c r="D543">
        <v>4.4368827911899113E-4</v>
      </c>
      <c r="E543" t="s">
        <v>63</v>
      </c>
      <c r="G543" t="s">
        <v>150</v>
      </c>
      <c r="H543" t="s">
        <v>115</v>
      </c>
      <c r="I543">
        <v>2.125280670639066E-2</v>
      </c>
      <c r="J543" t="s">
        <v>63</v>
      </c>
      <c r="L543" t="s">
        <v>170</v>
      </c>
      <c r="M543" t="s">
        <v>115</v>
      </c>
      <c r="N543">
        <v>1.8513211151309193E-2</v>
      </c>
      <c r="O543" t="s">
        <v>63</v>
      </c>
    </row>
    <row r="544" spans="2:15" x14ac:dyDescent="0.45">
      <c r="B544" t="s">
        <v>130</v>
      </c>
      <c r="C544" t="s">
        <v>116</v>
      </c>
      <c r="D544">
        <v>1.1105974653589477E-2</v>
      </c>
      <c r="E544" t="s">
        <v>63</v>
      </c>
      <c r="G544" t="s">
        <v>150</v>
      </c>
      <c r="H544" t="s">
        <v>116</v>
      </c>
      <c r="I544">
        <v>2.1466802647214549E-2</v>
      </c>
      <c r="J544" t="s">
        <v>63</v>
      </c>
      <c r="L544" t="s">
        <v>170</v>
      </c>
      <c r="M544" t="s">
        <v>116</v>
      </c>
      <c r="N544">
        <v>1.840559972034508E-2</v>
      </c>
      <c r="O544" t="s">
        <v>63</v>
      </c>
    </row>
    <row r="545" spans="2:15" x14ac:dyDescent="0.45">
      <c r="B545" t="s">
        <v>130</v>
      </c>
      <c r="C545" t="s">
        <v>117</v>
      </c>
      <c r="D545">
        <v>2.0669293456660028E-2</v>
      </c>
      <c r="E545" t="s">
        <v>63</v>
      </c>
      <c r="G545" t="s">
        <v>150</v>
      </c>
      <c r="H545" t="s">
        <v>117</v>
      </c>
      <c r="I545">
        <v>2.009345093655682E-2</v>
      </c>
      <c r="J545" t="s">
        <v>63</v>
      </c>
      <c r="L545" t="s">
        <v>170</v>
      </c>
      <c r="M545" t="s">
        <v>117</v>
      </c>
      <c r="N545">
        <v>1.8714531028982604E-2</v>
      </c>
      <c r="O545" t="s">
        <v>63</v>
      </c>
    </row>
    <row r="546" spans="2:15" x14ac:dyDescent="0.45">
      <c r="B546" t="s">
        <v>130</v>
      </c>
      <c r="C546" t="s">
        <v>118</v>
      </c>
      <c r="D546">
        <v>1.578905615948439E-2</v>
      </c>
      <c r="E546" t="s">
        <v>63</v>
      </c>
      <c r="G546" t="s">
        <v>150</v>
      </c>
      <c r="H546" t="s">
        <v>118</v>
      </c>
      <c r="I546">
        <v>2.0900187380474208E-2</v>
      </c>
      <c r="J546" t="s">
        <v>63</v>
      </c>
      <c r="L546" t="s">
        <v>170</v>
      </c>
      <c r="M546" t="s">
        <v>118</v>
      </c>
      <c r="N546">
        <v>1.8628302984551804E-2</v>
      </c>
      <c r="O546" t="s">
        <v>63</v>
      </c>
    </row>
    <row r="547" spans="2:15" x14ac:dyDescent="0.45">
      <c r="B547" t="s">
        <v>130</v>
      </c>
      <c r="C547" t="s">
        <v>119</v>
      </c>
      <c r="D547">
        <v>3.3769501416258726E-3</v>
      </c>
      <c r="E547" t="s">
        <v>63</v>
      </c>
      <c r="G547" t="s">
        <v>150</v>
      </c>
      <c r="H547" t="s">
        <v>119</v>
      </c>
      <c r="I547">
        <v>2.1714200000185157E-2</v>
      </c>
      <c r="J547" t="s">
        <v>63</v>
      </c>
      <c r="L547" t="s">
        <v>170</v>
      </c>
      <c r="M547" t="s">
        <v>119</v>
      </c>
      <c r="N547">
        <v>1.8438612102395821E-2</v>
      </c>
      <c r="O547" t="s">
        <v>63</v>
      </c>
    </row>
    <row r="548" spans="2:15" x14ac:dyDescent="0.45">
      <c r="B548" t="s">
        <v>130</v>
      </c>
      <c r="C548" t="s">
        <v>120</v>
      </c>
      <c r="D548">
        <v>0</v>
      </c>
      <c r="E548" t="s">
        <v>63</v>
      </c>
      <c r="G548" t="s">
        <v>150</v>
      </c>
      <c r="H548" t="s">
        <v>120</v>
      </c>
      <c r="I548">
        <v>2.2438371725516191E-2</v>
      </c>
      <c r="J548" t="s">
        <v>63</v>
      </c>
      <c r="L548" t="s">
        <v>170</v>
      </c>
      <c r="M548" t="s">
        <v>120</v>
      </c>
      <c r="N548">
        <v>1.837014396721013E-2</v>
      </c>
      <c r="O548" t="s">
        <v>63</v>
      </c>
    </row>
    <row r="549" spans="2:15" x14ac:dyDescent="0.45">
      <c r="B549" t="s">
        <v>130</v>
      </c>
      <c r="C549" t="s">
        <v>121</v>
      </c>
      <c r="D549">
        <v>0</v>
      </c>
      <c r="E549" t="s">
        <v>63</v>
      </c>
      <c r="G549" t="s">
        <v>150</v>
      </c>
      <c r="H549" t="s">
        <v>121</v>
      </c>
      <c r="I549">
        <v>2.2189975973441259E-2</v>
      </c>
      <c r="J549" t="s">
        <v>63</v>
      </c>
      <c r="L549" t="s">
        <v>170</v>
      </c>
      <c r="M549" t="s">
        <v>121</v>
      </c>
      <c r="N549">
        <v>1.8454085199375386E-2</v>
      </c>
      <c r="O549" t="s">
        <v>63</v>
      </c>
    </row>
    <row r="550" spans="2:15" x14ac:dyDescent="0.45">
      <c r="B550" t="s">
        <v>130</v>
      </c>
      <c r="C550" t="s">
        <v>122</v>
      </c>
      <c r="D550">
        <v>0</v>
      </c>
      <c r="E550" t="s">
        <v>63</v>
      </c>
      <c r="G550" t="s">
        <v>150</v>
      </c>
      <c r="H550" t="s">
        <v>122</v>
      </c>
      <c r="I550">
        <v>3.1831659462300016E-2</v>
      </c>
      <c r="J550" t="s">
        <v>63</v>
      </c>
      <c r="L550" t="s">
        <v>170</v>
      </c>
      <c r="M550" t="s">
        <v>122</v>
      </c>
      <c r="N550">
        <v>2.7699573544360687E-2</v>
      </c>
      <c r="O550" t="s">
        <v>63</v>
      </c>
    </row>
    <row r="551" spans="2:15" x14ac:dyDescent="0.45">
      <c r="B551" t="s">
        <v>131</v>
      </c>
      <c r="C551" t="s">
        <v>62</v>
      </c>
      <c r="D551">
        <v>0</v>
      </c>
      <c r="E551" t="s">
        <v>63</v>
      </c>
      <c r="G551" t="s">
        <v>151</v>
      </c>
      <c r="H551" t="s">
        <v>62</v>
      </c>
      <c r="I551">
        <v>3.4647465394884884E-2</v>
      </c>
      <c r="J551" t="s">
        <v>63</v>
      </c>
      <c r="L551" t="s">
        <v>171</v>
      </c>
      <c r="M551" t="s">
        <v>62</v>
      </c>
      <c r="N551">
        <v>3.3103218737854823E-2</v>
      </c>
      <c r="O551" t="s">
        <v>63</v>
      </c>
    </row>
    <row r="552" spans="2:15" x14ac:dyDescent="0.45">
      <c r="B552" t="s">
        <v>131</v>
      </c>
      <c r="C552" t="s">
        <v>64</v>
      </c>
      <c r="D552">
        <v>0</v>
      </c>
      <c r="E552" t="s">
        <v>63</v>
      </c>
      <c r="G552" t="s">
        <v>151</v>
      </c>
      <c r="H552" t="s">
        <v>64</v>
      </c>
      <c r="I552">
        <v>1.4458874217607396E-2</v>
      </c>
      <c r="J552" t="s">
        <v>63</v>
      </c>
      <c r="L552" t="s">
        <v>171</v>
      </c>
      <c r="M552" t="s">
        <v>64</v>
      </c>
      <c r="N552">
        <v>1.369168544087314E-2</v>
      </c>
      <c r="O552" t="s">
        <v>63</v>
      </c>
    </row>
    <row r="553" spans="2:15" x14ac:dyDescent="0.45">
      <c r="B553" t="s">
        <v>131</v>
      </c>
      <c r="C553" t="s">
        <v>65</v>
      </c>
      <c r="D553">
        <v>6.5983612220597691E-4</v>
      </c>
      <c r="E553" t="s">
        <v>63</v>
      </c>
      <c r="G553" t="s">
        <v>151</v>
      </c>
      <c r="H553" t="s">
        <v>65</v>
      </c>
      <c r="I553">
        <v>1.458150998399985E-2</v>
      </c>
      <c r="J553" t="s">
        <v>63</v>
      </c>
      <c r="L553" t="s">
        <v>171</v>
      </c>
      <c r="M553" t="s">
        <v>65</v>
      </c>
      <c r="N553">
        <v>1.40507585470535E-2</v>
      </c>
      <c r="O553" t="s">
        <v>63</v>
      </c>
    </row>
    <row r="554" spans="2:15" x14ac:dyDescent="0.45">
      <c r="B554" t="s">
        <v>131</v>
      </c>
      <c r="C554" t="s">
        <v>66</v>
      </c>
      <c r="D554">
        <v>1.1222528624584201E-2</v>
      </c>
      <c r="E554" t="s">
        <v>63</v>
      </c>
      <c r="G554" t="s">
        <v>151</v>
      </c>
      <c r="H554" t="s">
        <v>66</v>
      </c>
      <c r="I554">
        <v>1.4992133322389162E-2</v>
      </c>
      <c r="J554" t="s">
        <v>63</v>
      </c>
      <c r="L554" t="s">
        <v>171</v>
      </c>
      <c r="M554" t="s">
        <v>66</v>
      </c>
      <c r="N554">
        <v>1.4272246790730664E-2</v>
      </c>
      <c r="O554" t="s">
        <v>63</v>
      </c>
    </row>
    <row r="555" spans="2:15" x14ac:dyDescent="0.45">
      <c r="B555" t="s">
        <v>131</v>
      </c>
      <c r="C555" t="s">
        <v>67</v>
      </c>
      <c r="D555">
        <v>2.3755025000460464E-2</v>
      </c>
      <c r="E555" t="s">
        <v>63</v>
      </c>
      <c r="G555" t="s">
        <v>151</v>
      </c>
      <c r="H555" t="s">
        <v>67</v>
      </c>
      <c r="I555">
        <v>1.4587748648731455E-2</v>
      </c>
      <c r="J555" t="s">
        <v>63</v>
      </c>
      <c r="L555" t="s">
        <v>171</v>
      </c>
      <c r="M555" t="s">
        <v>67</v>
      </c>
      <c r="N555">
        <v>1.4407549130032938E-2</v>
      </c>
      <c r="O555" t="s">
        <v>63</v>
      </c>
    </row>
    <row r="556" spans="2:15" x14ac:dyDescent="0.45">
      <c r="B556" t="s">
        <v>131</v>
      </c>
      <c r="C556" t="s">
        <v>68</v>
      </c>
      <c r="D556">
        <v>2.0241069853610349E-2</v>
      </c>
      <c r="E556" t="s">
        <v>63</v>
      </c>
      <c r="G556" t="s">
        <v>151</v>
      </c>
      <c r="H556" t="s">
        <v>68</v>
      </c>
      <c r="I556">
        <v>1.5818317163563585E-2</v>
      </c>
      <c r="J556" t="s">
        <v>63</v>
      </c>
      <c r="L556" t="s">
        <v>171</v>
      </c>
      <c r="M556" t="s">
        <v>68</v>
      </c>
      <c r="N556">
        <v>1.4648242528058606E-2</v>
      </c>
      <c r="O556" t="s">
        <v>63</v>
      </c>
    </row>
    <row r="557" spans="2:15" x14ac:dyDescent="0.45">
      <c r="B557" t="s">
        <v>131</v>
      </c>
      <c r="C557" t="s">
        <v>69</v>
      </c>
      <c r="D557">
        <v>7.8048152766545878E-3</v>
      </c>
      <c r="E557" t="s">
        <v>63</v>
      </c>
      <c r="G557" t="s">
        <v>151</v>
      </c>
      <c r="H557" t="s">
        <v>69</v>
      </c>
      <c r="I557">
        <v>1.5940681457076646E-2</v>
      </c>
      <c r="J557" t="s">
        <v>63</v>
      </c>
      <c r="L557" t="s">
        <v>171</v>
      </c>
      <c r="M557" t="s">
        <v>69</v>
      </c>
      <c r="N557">
        <v>1.5105692374693754E-2</v>
      </c>
      <c r="O557" t="s">
        <v>63</v>
      </c>
    </row>
    <row r="558" spans="2:15" x14ac:dyDescent="0.45">
      <c r="B558" t="s">
        <v>131</v>
      </c>
      <c r="C558" t="s">
        <v>70</v>
      </c>
      <c r="D558">
        <v>2.865644193220711E-4</v>
      </c>
      <c r="E558" t="s">
        <v>63</v>
      </c>
      <c r="G558" t="s">
        <v>151</v>
      </c>
      <c r="H558" t="s">
        <v>70</v>
      </c>
      <c r="I558">
        <v>1.5850072114850514E-2</v>
      </c>
      <c r="J558" t="s">
        <v>63</v>
      </c>
      <c r="L558" t="s">
        <v>171</v>
      </c>
      <c r="M558" t="s">
        <v>70</v>
      </c>
      <c r="N558">
        <v>1.5452514521488971E-2</v>
      </c>
      <c r="O558" t="s">
        <v>63</v>
      </c>
    </row>
    <row r="559" spans="2:15" x14ac:dyDescent="0.45">
      <c r="B559" t="s">
        <v>131</v>
      </c>
      <c r="C559" t="s">
        <v>71</v>
      </c>
      <c r="D559">
        <v>0</v>
      </c>
      <c r="E559" t="s">
        <v>63</v>
      </c>
      <c r="G559" t="s">
        <v>151</v>
      </c>
      <c r="H559" t="s">
        <v>71</v>
      </c>
      <c r="I559">
        <v>1.5936571020600452E-2</v>
      </c>
      <c r="J559" t="s">
        <v>63</v>
      </c>
      <c r="L559" t="s">
        <v>171</v>
      </c>
      <c r="M559" t="s">
        <v>71</v>
      </c>
      <c r="N559">
        <v>1.554036402164128E-2</v>
      </c>
      <c r="O559" t="s">
        <v>63</v>
      </c>
    </row>
    <row r="560" spans="2:15" x14ac:dyDescent="0.45">
      <c r="B560" t="s">
        <v>131</v>
      </c>
      <c r="C560" t="s">
        <v>72</v>
      </c>
      <c r="D560">
        <v>0</v>
      </c>
      <c r="E560" t="s">
        <v>63</v>
      </c>
      <c r="G560" t="s">
        <v>151</v>
      </c>
      <c r="H560" t="s">
        <v>72</v>
      </c>
      <c r="I560">
        <v>2.2040909995516497E-2</v>
      </c>
      <c r="J560" t="s">
        <v>63</v>
      </c>
      <c r="L560" t="s">
        <v>171</v>
      </c>
      <c r="M560" t="s">
        <v>72</v>
      </c>
      <c r="N560">
        <v>2.1342973672791105E-2</v>
      </c>
      <c r="O560" t="s">
        <v>63</v>
      </c>
    </row>
    <row r="561" spans="2:15" x14ac:dyDescent="0.45">
      <c r="B561" t="s">
        <v>131</v>
      </c>
      <c r="C561" t="s">
        <v>73</v>
      </c>
      <c r="D561">
        <v>0</v>
      </c>
      <c r="E561" t="s">
        <v>63</v>
      </c>
      <c r="G561" t="s">
        <v>151</v>
      </c>
      <c r="H561" t="s">
        <v>73</v>
      </c>
      <c r="I561">
        <v>3.2721230434290476E-2</v>
      </c>
      <c r="J561" t="s">
        <v>63</v>
      </c>
      <c r="L561" t="s">
        <v>171</v>
      </c>
      <c r="M561" t="s">
        <v>73</v>
      </c>
      <c r="N561">
        <v>3.9166094100214002E-2</v>
      </c>
      <c r="O561" t="s">
        <v>63</v>
      </c>
    </row>
    <row r="562" spans="2:15" x14ac:dyDescent="0.45">
      <c r="B562" t="s">
        <v>131</v>
      </c>
      <c r="C562" t="s">
        <v>74</v>
      </c>
      <c r="D562">
        <v>6.5395594218677002E-4</v>
      </c>
      <c r="E562" t="s">
        <v>63</v>
      </c>
      <c r="G562" t="s">
        <v>151</v>
      </c>
      <c r="H562" t="s">
        <v>74</v>
      </c>
      <c r="I562">
        <v>1.2741672813217938E-2</v>
      </c>
      <c r="J562" t="s">
        <v>63</v>
      </c>
      <c r="L562" t="s">
        <v>171</v>
      </c>
      <c r="M562" t="s">
        <v>74</v>
      </c>
      <c r="N562">
        <v>1.4973262421227663E-2</v>
      </c>
      <c r="O562" t="s">
        <v>63</v>
      </c>
    </row>
    <row r="563" spans="2:15" x14ac:dyDescent="0.45">
      <c r="B563" t="s">
        <v>131</v>
      </c>
      <c r="C563" t="s">
        <v>75</v>
      </c>
      <c r="D563">
        <v>1.827397984883488E-2</v>
      </c>
      <c r="E563" t="s">
        <v>63</v>
      </c>
      <c r="G563" t="s">
        <v>151</v>
      </c>
      <c r="H563" t="s">
        <v>75</v>
      </c>
      <c r="I563">
        <v>1.235581647521743E-2</v>
      </c>
      <c r="J563" t="s">
        <v>63</v>
      </c>
      <c r="L563" t="s">
        <v>171</v>
      </c>
      <c r="M563" t="s">
        <v>75</v>
      </c>
      <c r="N563">
        <v>1.4958501146309675E-2</v>
      </c>
      <c r="O563" t="s">
        <v>63</v>
      </c>
    </row>
    <row r="564" spans="2:15" x14ac:dyDescent="0.45">
      <c r="B564" t="s">
        <v>131</v>
      </c>
      <c r="C564" t="s">
        <v>76</v>
      </c>
      <c r="D564">
        <v>5.0279619678505756E-2</v>
      </c>
      <c r="E564" t="s">
        <v>63</v>
      </c>
      <c r="G564" t="s">
        <v>151</v>
      </c>
      <c r="H564" t="s">
        <v>76</v>
      </c>
      <c r="I564">
        <v>1.3328721961648485E-2</v>
      </c>
      <c r="J564" t="s">
        <v>63</v>
      </c>
      <c r="L564" t="s">
        <v>171</v>
      </c>
      <c r="M564" t="s">
        <v>76</v>
      </c>
      <c r="N564">
        <v>1.5044129791451652E-2</v>
      </c>
      <c r="O564" t="s">
        <v>63</v>
      </c>
    </row>
    <row r="565" spans="2:15" x14ac:dyDescent="0.45">
      <c r="B565" t="s">
        <v>131</v>
      </c>
      <c r="C565" t="s">
        <v>77</v>
      </c>
      <c r="D565">
        <v>6.5258821421887742E-2</v>
      </c>
      <c r="E565" t="s">
        <v>63</v>
      </c>
      <c r="G565" t="s">
        <v>151</v>
      </c>
      <c r="H565" t="s">
        <v>77</v>
      </c>
      <c r="I565">
        <v>1.3053433904521815E-2</v>
      </c>
      <c r="J565" t="s">
        <v>63</v>
      </c>
      <c r="L565" t="s">
        <v>171</v>
      </c>
      <c r="M565" t="s">
        <v>77</v>
      </c>
      <c r="N565">
        <v>1.4548003744965352E-2</v>
      </c>
      <c r="O565" t="s">
        <v>63</v>
      </c>
    </row>
    <row r="566" spans="2:15" x14ac:dyDescent="0.45">
      <c r="B566" t="s">
        <v>131</v>
      </c>
      <c r="C566" t="s">
        <v>78</v>
      </c>
      <c r="D566">
        <v>5.8824889860376664E-2</v>
      </c>
      <c r="E566" t="s">
        <v>63</v>
      </c>
      <c r="G566" t="s">
        <v>151</v>
      </c>
      <c r="H566" t="s">
        <v>78</v>
      </c>
      <c r="I566">
        <v>1.4880436290638109E-2</v>
      </c>
      <c r="J566" t="s">
        <v>63</v>
      </c>
      <c r="L566" t="s">
        <v>171</v>
      </c>
      <c r="M566" t="s">
        <v>78</v>
      </c>
      <c r="N566">
        <v>1.4735744398474826E-2</v>
      </c>
      <c r="O566" t="s">
        <v>63</v>
      </c>
    </row>
    <row r="567" spans="2:15" x14ac:dyDescent="0.45">
      <c r="B567" t="s">
        <v>131</v>
      </c>
      <c r="C567" t="s">
        <v>79</v>
      </c>
      <c r="D567">
        <v>3.6567271998368359E-2</v>
      </c>
      <c r="E567" t="s">
        <v>63</v>
      </c>
      <c r="G567" t="s">
        <v>151</v>
      </c>
      <c r="H567" t="s">
        <v>79</v>
      </c>
      <c r="I567">
        <v>1.5310230077550802E-2</v>
      </c>
      <c r="J567" t="s">
        <v>63</v>
      </c>
      <c r="L567" t="s">
        <v>171</v>
      </c>
      <c r="M567" t="s">
        <v>79</v>
      </c>
      <c r="N567">
        <v>1.5250519307368779E-2</v>
      </c>
      <c r="O567" t="s">
        <v>63</v>
      </c>
    </row>
    <row r="568" spans="2:15" x14ac:dyDescent="0.45">
      <c r="B568" t="s">
        <v>131</v>
      </c>
      <c r="C568" t="s">
        <v>80</v>
      </c>
      <c r="D568">
        <v>8.6133406401259216E-3</v>
      </c>
      <c r="E568" t="s">
        <v>63</v>
      </c>
      <c r="G568" t="s">
        <v>151</v>
      </c>
      <c r="H568" t="s">
        <v>80</v>
      </c>
      <c r="I568">
        <v>1.505897592819791E-2</v>
      </c>
      <c r="J568" t="s">
        <v>63</v>
      </c>
      <c r="L568" t="s">
        <v>171</v>
      </c>
      <c r="M568" t="s">
        <v>80</v>
      </c>
      <c r="N568">
        <v>1.5872862880048591E-2</v>
      </c>
      <c r="O568" t="s">
        <v>63</v>
      </c>
    </row>
    <row r="569" spans="2:15" x14ac:dyDescent="0.45">
      <c r="B569" t="s">
        <v>131</v>
      </c>
      <c r="C569" t="s">
        <v>81</v>
      </c>
      <c r="D569">
        <v>4.6708503123205642E-5</v>
      </c>
      <c r="E569" t="s">
        <v>63</v>
      </c>
      <c r="G569" t="s">
        <v>151</v>
      </c>
      <c r="H569" t="s">
        <v>81</v>
      </c>
      <c r="I569">
        <v>1.5882529820405587E-2</v>
      </c>
      <c r="J569" t="s">
        <v>63</v>
      </c>
      <c r="L569" t="s">
        <v>171</v>
      </c>
      <c r="M569" t="s">
        <v>81</v>
      </c>
      <c r="N569">
        <v>1.6429718002913294E-2</v>
      </c>
      <c r="O569" t="s">
        <v>63</v>
      </c>
    </row>
    <row r="570" spans="2:15" x14ac:dyDescent="0.45">
      <c r="B570" t="s">
        <v>131</v>
      </c>
      <c r="C570" t="s">
        <v>82</v>
      </c>
      <c r="D570">
        <v>0</v>
      </c>
      <c r="E570" t="s">
        <v>63</v>
      </c>
      <c r="G570" t="s">
        <v>151</v>
      </c>
      <c r="H570" t="s">
        <v>82</v>
      </c>
      <c r="I570">
        <v>2.2227196629854434E-2</v>
      </c>
      <c r="J570" t="s">
        <v>63</v>
      </c>
      <c r="L570" t="s">
        <v>171</v>
      </c>
      <c r="M570" t="s">
        <v>82</v>
      </c>
      <c r="N570">
        <v>2.4614513088474427E-2</v>
      </c>
      <c r="O570" t="s">
        <v>63</v>
      </c>
    </row>
    <row r="571" spans="2:15" x14ac:dyDescent="0.45">
      <c r="B571" t="s">
        <v>131</v>
      </c>
      <c r="C571" t="s">
        <v>83</v>
      </c>
      <c r="D571">
        <v>4.6058328535457897E-5</v>
      </c>
      <c r="E571" t="s">
        <v>63</v>
      </c>
      <c r="G571" t="s">
        <v>151</v>
      </c>
      <c r="H571" t="s">
        <v>83</v>
      </c>
      <c r="I571">
        <v>2.8744463571886224E-2</v>
      </c>
      <c r="J571" t="s">
        <v>63</v>
      </c>
      <c r="L571" t="s">
        <v>171</v>
      </c>
      <c r="M571" t="s">
        <v>83</v>
      </c>
      <c r="N571">
        <v>2.9641802634540571E-2</v>
      </c>
      <c r="O571" t="s">
        <v>63</v>
      </c>
    </row>
    <row r="572" spans="2:15" x14ac:dyDescent="0.45">
      <c r="B572" t="s">
        <v>131</v>
      </c>
      <c r="C572" t="s">
        <v>84</v>
      </c>
      <c r="D572">
        <v>4.8250147012644327E-3</v>
      </c>
      <c r="E572" t="s">
        <v>63</v>
      </c>
      <c r="G572" t="s">
        <v>151</v>
      </c>
      <c r="H572" t="s">
        <v>84</v>
      </c>
      <c r="I572">
        <v>1.1870957274206256E-2</v>
      </c>
      <c r="J572" t="s">
        <v>63</v>
      </c>
      <c r="L572" t="s">
        <v>171</v>
      </c>
      <c r="M572" t="s">
        <v>84</v>
      </c>
      <c r="N572">
        <v>1.1273354401802894E-2</v>
      </c>
      <c r="O572" t="s">
        <v>63</v>
      </c>
    </row>
    <row r="573" spans="2:15" x14ac:dyDescent="0.45">
      <c r="B573" t="s">
        <v>131</v>
      </c>
      <c r="C573" t="s">
        <v>85</v>
      </c>
      <c r="D573">
        <v>2.7459332115648206E-2</v>
      </c>
      <c r="E573" t="s">
        <v>63</v>
      </c>
      <c r="G573" t="s">
        <v>151</v>
      </c>
      <c r="H573" t="s">
        <v>85</v>
      </c>
      <c r="I573">
        <v>1.1251205721056029E-2</v>
      </c>
      <c r="J573" t="s">
        <v>63</v>
      </c>
      <c r="L573" t="s">
        <v>171</v>
      </c>
      <c r="M573" t="s">
        <v>85</v>
      </c>
      <c r="N573">
        <v>1.0982694508213419E-2</v>
      </c>
      <c r="O573" t="s">
        <v>63</v>
      </c>
    </row>
    <row r="574" spans="2:15" x14ac:dyDescent="0.45">
      <c r="B574" t="s">
        <v>131</v>
      </c>
      <c r="C574" t="s">
        <v>86</v>
      </c>
      <c r="D574">
        <v>5.2228051082695626E-2</v>
      </c>
      <c r="E574" t="s">
        <v>63</v>
      </c>
      <c r="G574" t="s">
        <v>151</v>
      </c>
      <c r="H574" t="s">
        <v>86</v>
      </c>
      <c r="I574">
        <v>1.2010061321592972E-2</v>
      </c>
      <c r="J574" t="s">
        <v>63</v>
      </c>
      <c r="L574" t="s">
        <v>171</v>
      </c>
      <c r="M574" t="s">
        <v>86</v>
      </c>
      <c r="N574">
        <v>1.0681221417695265E-2</v>
      </c>
      <c r="O574" t="s">
        <v>63</v>
      </c>
    </row>
    <row r="575" spans="2:15" x14ac:dyDescent="0.45">
      <c r="B575" t="s">
        <v>131</v>
      </c>
      <c r="C575" t="s">
        <v>87</v>
      </c>
      <c r="D575">
        <v>6.3290797478145089E-2</v>
      </c>
      <c r="E575" t="s">
        <v>63</v>
      </c>
      <c r="G575" t="s">
        <v>151</v>
      </c>
      <c r="H575" t="s">
        <v>87</v>
      </c>
      <c r="I575">
        <v>1.0317038731929948E-2</v>
      </c>
      <c r="J575" t="s">
        <v>63</v>
      </c>
      <c r="L575" t="s">
        <v>171</v>
      </c>
      <c r="M575" t="s">
        <v>87</v>
      </c>
      <c r="N575">
        <v>9.8185973736611334E-3</v>
      </c>
      <c r="O575" t="s">
        <v>63</v>
      </c>
    </row>
    <row r="576" spans="2:15" x14ac:dyDescent="0.45">
      <c r="B576" t="s">
        <v>131</v>
      </c>
      <c r="C576" t="s">
        <v>88</v>
      </c>
      <c r="D576">
        <v>5.8093162983605118E-2</v>
      </c>
      <c r="E576" t="s">
        <v>63</v>
      </c>
      <c r="G576" t="s">
        <v>151</v>
      </c>
      <c r="H576" t="s">
        <v>88</v>
      </c>
      <c r="I576">
        <v>1.1623253173688191E-2</v>
      </c>
      <c r="J576" t="s">
        <v>63</v>
      </c>
      <c r="L576" t="s">
        <v>171</v>
      </c>
      <c r="M576" t="s">
        <v>88</v>
      </c>
      <c r="N576">
        <v>9.9854632350174395E-3</v>
      </c>
      <c r="O576" t="s">
        <v>63</v>
      </c>
    </row>
    <row r="577" spans="2:15" x14ac:dyDescent="0.45">
      <c r="B577" t="s">
        <v>131</v>
      </c>
      <c r="C577" t="s">
        <v>89</v>
      </c>
      <c r="D577">
        <v>3.963633068382099E-2</v>
      </c>
      <c r="E577" t="s">
        <v>63</v>
      </c>
      <c r="G577" t="s">
        <v>151</v>
      </c>
      <c r="H577" t="s">
        <v>89</v>
      </c>
      <c r="I577">
        <v>1.1337513632568847E-2</v>
      </c>
      <c r="J577" t="s">
        <v>63</v>
      </c>
      <c r="L577" t="s">
        <v>171</v>
      </c>
      <c r="M577" t="s">
        <v>89</v>
      </c>
      <c r="N577">
        <v>9.9510442734824425E-3</v>
      </c>
      <c r="O577" t="s">
        <v>63</v>
      </c>
    </row>
    <row r="578" spans="2:15" x14ac:dyDescent="0.45">
      <c r="B578" t="s">
        <v>131</v>
      </c>
      <c r="C578" t="s">
        <v>90</v>
      </c>
      <c r="D578">
        <v>1.5012098375704415E-2</v>
      </c>
      <c r="E578" t="s">
        <v>63</v>
      </c>
      <c r="G578" t="s">
        <v>151</v>
      </c>
      <c r="H578" t="s">
        <v>90</v>
      </c>
      <c r="I578">
        <v>1.005692191143292E-2</v>
      </c>
      <c r="J578" t="s">
        <v>63</v>
      </c>
      <c r="L578" t="s">
        <v>171</v>
      </c>
      <c r="M578" t="s">
        <v>90</v>
      </c>
      <c r="N578">
        <v>9.667899377283384E-3</v>
      </c>
      <c r="O578" t="s">
        <v>63</v>
      </c>
    </row>
    <row r="579" spans="2:15" x14ac:dyDescent="0.45">
      <c r="B579" t="s">
        <v>131</v>
      </c>
      <c r="C579" t="s">
        <v>91</v>
      </c>
      <c r="D579">
        <v>1.6328064063002789E-3</v>
      </c>
      <c r="E579" t="s">
        <v>63</v>
      </c>
      <c r="G579" t="s">
        <v>151</v>
      </c>
      <c r="H579" t="s">
        <v>91</v>
      </c>
      <c r="I579">
        <v>1.0361616131904455E-2</v>
      </c>
      <c r="J579" t="s">
        <v>63</v>
      </c>
      <c r="L579" t="s">
        <v>171</v>
      </c>
      <c r="M579" t="s">
        <v>91</v>
      </c>
      <c r="N579">
        <v>9.8632736193656062E-3</v>
      </c>
      <c r="O579" t="s">
        <v>63</v>
      </c>
    </row>
    <row r="580" spans="2:15" x14ac:dyDescent="0.45">
      <c r="B580" t="s">
        <v>131</v>
      </c>
      <c r="C580" t="s">
        <v>92</v>
      </c>
      <c r="D580">
        <v>0</v>
      </c>
      <c r="E580" t="s">
        <v>63</v>
      </c>
      <c r="G580" t="s">
        <v>151</v>
      </c>
      <c r="H580" t="s">
        <v>92</v>
      </c>
      <c r="I580">
        <v>1.6326893338278206E-2</v>
      </c>
      <c r="J580" t="s">
        <v>63</v>
      </c>
      <c r="L580" t="s">
        <v>171</v>
      </c>
      <c r="M580" t="s">
        <v>92</v>
      </c>
      <c r="N580">
        <v>1.6674025399140553E-2</v>
      </c>
      <c r="O580" t="s">
        <v>63</v>
      </c>
    </row>
    <row r="581" spans="2:15" x14ac:dyDescent="0.45">
      <c r="B581" t="s">
        <v>131</v>
      </c>
      <c r="C581" t="s">
        <v>93</v>
      </c>
      <c r="D581">
        <v>6.0492249396876827E-6</v>
      </c>
      <c r="E581" t="s">
        <v>63</v>
      </c>
      <c r="G581" t="s">
        <v>151</v>
      </c>
      <c r="H581" t="s">
        <v>93</v>
      </c>
      <c r="I581">
        <v>1.7849522385317933E-2</v>
      </c>
      <c r="J581" t="s">
        <v>63</v>
      </c>
      <c r="L581" t="s">
        <v>171</v>
      </c>
      <c r="M581" t="s">
        <v>93</v>
      </c>
      <c r="N581">
        <v>2.4276478723467804E-2</v>
      </c>
      <c r="O581" t="s">
        <v>63</v>
      </c>
    </row>
    <row r="582" spans="2:15" x14ac:dyDescent="0.45">
      <c r="B582" t="s">
        <v>131</v>
      </c>
      <c r="C582" t="s">
        <v>94</v>
      </c>
      <c r="D582">
        <v>3.0033076792049256E-3</v>
      </c>
      <c r="E582" t="s">
        <v>63</v>
      </c>
      <c r="G582" t="s">
        <v>151</v>
      </c>
      <c r="H582" t="s">
        <v>94</v>
      </c>
      <c r="I582">
        <v>6.6235689019639391E-3</v>
      </c>
      <c r="J582" t="s">
        <v>63</v>
      </c>
      <c r="L582" t="s">
        <v>171</v>
      </c>
      <c r="M582" t="s">
        <v>94</v>
      </c>
      <c r="N582">
        <v>9.3867841088387076E-3</v>
      </c>
      <c r="O582" t="s">
        <v>63</v>
      </c>
    </row>
    <row r="583" spans="2:15" x14ac:dyDescent="0.45">
      <c r="B583" t="s">
        <v>131</v>
      </c>
      <c r="C583" t="s">
        <v>95</v>
      </c>
      <c r="D583">
        <v>2.4472968456039936E-2</v>
      </c>
      <c r="E583" t="s">
        <v>63</v>
      </c>
      <c r="G583" t="s">
        <v>151</v>
      </c>
      <c r="H583" t="s">
        <v>95</v>
      </c>
      <c r="I583">
        <v>5.5519841071241631E-3</v>
      </c>
      <c r="J583" t="s">
        <v>63</v>
      </c>
      <c r="L583" t="s">
        <v>171</v>
      </c>
      <c r="M583" t="s">
        <v>95</v>
      </c>
      <c r="N583">
        <v>9.3125338193724271E-3</v>
      </c>
      <c r="O583" t="s">
        <v>63</v>
      </c>
    </row>
    <row r="584" spans="2:15" x14ac:dyDescent="0.45">
      <c r="B584" t="s">
        <v>131</v>
      </c>
      <c r="C584" t="s">
        <v>96</v>
      </c>
      <c r="D584">
        <v>4.9242919194766983E-2</v>
      </c>
      <c r="E584" t="s">
        <v>63</v>
      </c>
      <c r="G584" t="s">
        <v>151</v>
      </c>
      <c r="H584" t="s">
        <v>96</v>
      </c>
      <c r="I584">
        <v>6.4085321588962432E-3</v>
      </c>
      <c r="J584" t="s">
        <v>63</v>
      </c>
      <c r="L584" t="s">
        <v>171</v>
      </c>
      <c r="M584" t="s">
        <v>96</v>
      </c>
      <c r="N584">
        <v>9.6464647156732277E-3</v>
      </c>
      <c r="O584" t="s">
        <v>63</v>
      </c>
    </row>
    <row r="585" spans="2:15" x14ac:dyDescent="0.45">
      <c r="B585" t="s">
        <v>131</v>
      </c>
      <c r="C585" t="s">
        <v>97</v>
      </c>
      <c r="D585">
        <v>6.1100545727836214E-2</v>
      </c>
      <c r="E585" t="s">
        <v>63</v>
      </c>
      <c r="G585" t="s">
        <v>151</v>
      </c>
      <c r="H585" t="s">
        <v>97</v>
      </c>
      <c r="I585">
        <v>6.0184463346289983E-3</v>
      </c>
      <c r="J585" t="s">
        <v>63</v>
      </c>
      <c r="L585" t="s">
        <v>171</v>
      </c>
      <c r="M585" t="s">
        <v>97</v>
      </c>
      <c r="N585">
        <v>8.9617339695935404E-3</v>
      </c>
      <c r="O585" t="s">
        <v>63</v>
      </c>
    </row>
    <row r="586" spans="2:15" x14ac:dyDescent="0.45">
      <c r="B586" t="s">
        <v>131</v>
      </c>
      <c r="C586" t="s">
        <v>98</v>
      </c>
      <c r="D586">
        <v>5.714707244990283E-2</v>
      </c>
      <c r="E586" t="s">
        <v>63</v>
      </c>
      <c r="G586" t="s">
        <v>151</v>
      </c>
      <c r="H586" t="s">
        <v>98</v>
      </c>
      <c r="I586">
        <v>6.9495461136464395E-3</v>
      </c>
      <c r="J586" t="s">
        <v>63</v>
      </c>
      <c r="L586" t="s">
        <v>171</v>
      </c>
      <c r="M586" t="s">
        <v>98</v>
      </c>
      <c r="N586">
        <v>9.4822723146501392E-3</v>
      </c>
      <c r="O586" t="s">
        <v>63</v>
      </c>
    </row>
    <row r="587" spans="2:15" x14ac:dyDescent="0.45">
      <c r="B587" t="s">
        <v>131</v>
      </c>
      <c r="C587" t="s">
        <v>99</v>
      </c>
      <c r="D587">
        <v>4.015890061968129E-2</v>
      </c>
      <c r="E587" t="s">
        <v>63</v>
      </c>
      <c r="G587" t="s">
        <v>151</v>
      </c>
      <c r="H587" t="s">
        <v>99</v>
      </c>
      <c r="I587">
        <v>7.0860913456752264E-3</v>
      </c>
      <c r="J587" t="s">
        <v>63</v>
      </c>
      <c r="L587" t="s">
        <v>171</v>
      </c>
      <c r="M587" t="s">
        <v>99</v>
      </c>
      <c r="N587">
        <v>9.9392762731772555E-3</v>
      </c>
      <c r="O587" t="s">
        <v>63</v>
      </c>
    </row>
    <row r="588" spans="2:15" x14ac:dyDescent="0.45">
      <c r="B588" t="s">
        <v>131</v>
      </c>
      <c r="C588" t="s">
        <v>100</v>
      </c>
      <c r="D588">
        <v>1.4974031859937136E-2</v>
      </c>
      <c r="E588" t="s">
        <v>63</v>
      </c>
      <c r="G588" t="s">
        <v>151</v>
      </c>
      <c r="H588" t="s">
        <v>100</v>
      </c>
      <c r="I588">
        <v>6.4152230458984659E-3</v>
      </c>
      <c r="J588" t="s">
        <v>63</v>
      </c>
      <c r="L588" t="s">
        <v>171</v>
      </c>
      <c r="M588" t="s">
        <v>100</v>
      </c>
      <c r="N588">
        <v>1.0465429216381123E-2</v>
      </c>
      <c r="O588" t="s">
        <v>63</v>
      </c>
    </row>
    <row r="589" spans="2:15" x14ac:dyDescent="0.45">
      <c r="B589" t="s">
        <v>131</v>
      </c>
      <c r="C589" t="s">
        <v>101</v>
      </c>
      <c r="D589">
        <v>1.1220157349152618E-3</v>
      </c>
      <c r="E589" t="s">
        <v>63</v>
      </c>
      <c r="G589" t="s">
        <v>151</v>
      </c>
      <c r="H589" t="s">
        <v>101</v>
      </c>
      <c r="I589">
        <v>6.5465235505838305E-3</v>
      </c>
      <c r="J589" t="s">
        <v>63</v>
      </c>
      <c r="L589" t="s">
        <v>171</v>
      </c>
      <c r="M589" t="s">
        <v>101</v>
      </c>
      <c r="N589">
        <v>1.0442940064956335E-2</v>
      </c>
      <c r="O589" t="s">
        <v>63</v>
      </c>
    </row>
    <row r="590" spans="2:15" x14ac:dyDescent="0.45">
      <c r="B590" t="s">
        <v>131</v>
      </c>
      <c r="C590" t="s">
        <v>102</v>
      </c>
      <c r="D590">
        <v>0</v>
      </c>
      <c r="E590" t="s">
        <v>63</v>
      </c>
      <c r="G590" t="s">
        <v>151</v>
      </c>
      <c r="H590" t="s">
        <v>102</v>
      </c>
      <c r="I590">
        <v>1.0949124841756495E-2</v>
      </c>
      <c r="J590" t="s">
        <v>63</v>
      </c>
      <c r="L590" t="s">
        <v>171</v>
      </c>
      <c r="M590" t="s">
        <v>102</v>
      </c>
      <c r="N590">
        <v>1.5735012951758772E-2</v>
      </c>
      <c r="O590" t="s">
        <v>63</v>
      </c>
    </row>
    <row r="591" spans="2:15" x14ac:dyDescent="0.45">
      <c r="B591" t="s">
        <v>131</v>
      </c>
      <c r="C591" t="s">
        <v>103</v>
      </c>
      <c r="D591">
        <v>0</v>
      </c>
      <c r="E591" t="s">
        <v>63</v>
      </c>
      <c r="G591" t="s">
        <v>151</v>
      </c>
      <c r="H591" t="s">
        <v>103</v>
      </c>
      <c r="I591">
        <v>3.4533480412254659E-2</v>
      </c>
      <c r="J591" t="s">
        <v>63</v>
      </c>
      <c r="L591" t="s">
        <v>171</v>
      </c>
      <c r="M591" t="s">
        <v>103</v>
      </c>
      <c r="N591">
        <v>3.4594719874233383E-2</v>
      </c>
      <c r="O591" t="s">
        <v>63</v>
      </c>
    </row>
    <row r="592" spans="2:15" x14ac:dyDescent="0.45">
      <c r="B592" t="s">
        <v>131</v>
      </c>
      <c r="C592" t="s">
        <v>104</v>
      </c>
      <c r="D592">
        <v>8.7780050779056757E-5</v>
      </c>
      <c r="E592" t="s">
        <v>63</v>
      </c>
      <c r="G592" t="s">
        <v>151</v>
      </c>
      <c r="H592" t="s">
        <v>104</v>
      </c>
      <c r="I592">
        <v>1.450269010783772E-2</v>
      </c>
      <c r="J592" t="s">
        <v>63</v>
      </c>
      <c r="L592" t="s">
        <v>171</v>
      </c>
      <c r="M592" t="s">
        <v>104</v>
      </c>
      <c r="N592">
        <v>1.2943653285534635E-2</v>
      </c>
      <c r="O592" t="s">
        <v>63</v>
      </c>
    </row>
    <row r="593" spans="2:15" x14ac:dyDescent="0.45">
      <c r="B593" t="s">
        <v>131</v>
      </c>
      <c r="C593" t="s">
        <v>105</v>
      </c>
      <c r="D593">
        <v>9.5347429140410327E-3</v>
      </c>
      <c r="E593" t="s">
        <v>63</v>
      </c>
      <c r="G593" t="s">
        <v>151</v>
      </c>
      <c r="H593" t="s">
        <v>105</v>
      </c>
      <c r="I593">
        <v>1.4882731899082378E-2</v>
      </c>
      <c r="J593" t="s">
        <v>63</v>
      </c>
      <c r="L593" t="s">
        <v>171</v>
      </c>
      <c r="M593" t="s">
        <v>105</v>
      </c>
      <c r="N593">
        <v>1.3214690258816787E-2</v>
      </c>
      <c r="O593" t="s">
        <v>63</v>
      </c>
    </row>
    <row r="594" spans="2:15" x14ac:dyDescent="0.45">
      <c r="B594" t="s">
        <v>131</v>
      </c>
      <c r="C594" t="s">
        <v>106</v>
      </c>
      <c r="D594">
        <v>3.0158889495288745E-2</v>
      </c>
      <c r="E594" t="s">
        <v>63</v>
      </c>
      <c r="G594" t="s">
        <v>151</v>
      </c>
      <c r="H594" t="s">
        <v>106</v>
      </c>
      <c r="I594">
        <v>1.5367842203290696E-2</v>
      </c>
      <c r="J594" t="s">
        <v>63</v>
      </c>
      <c r="L594" t="s">
        <v>171</v>
      </c>
      <c r="M594" t="s">
        <v>106</v>
      </c>
      <c r="N594">
        <v>1.3326746352453936E-2</v>
      </c>
      <c r="O594" t="s">
        <v>63</v>
      </c>
    </row>
    <row r="595" spans="2:15" x14ac:dyDescent="0.45">
      <c r="B595" t="s">
        <v>131</v>
      </c>
      <c r="C595" t="s">
        <v>107</v>
      </c>
      <c r="D595">
        <v>4.1942116330892586E-2</v>
      </c>
      <c r="E595" t="s">
        <v>63</v>
      </c>
      <c r="G595" t="s">
        <v>151</v>
      </c>
      <c r="H595" t="s">
        <v>107</v>
      </c>
      <c r="I595">
        <v>1.4314769302826862E-2</v>
      </c>
      <c r="J595" t="s">
        <v>63</v>
      </c>
      <c r="L595" t="s">
        <v>171</v>
      </c>
      <c r="M595" t="s">
        <v>107</v>
      </c>
      <c r="N595">
        <v>1.2992328112877202E-2</v>
      </c>
      <c r="O595" t="s">
        <v>63</v>
      </c>
    </row>
    <row r="596" spans="2:15" x14ac:dyDescent="0.45">
      <c r="B596" t="s">
        <v>131</v>
      </c>
      <c r="C596" t="s">
        <v>108</v>
      </c>
      <c r="D596">
        <v>3.6925123845307092E-2</v>
      </c>
      <c r="E596" t="s">
        <v>63</v>
      </c>
      <c r="G596" t="s">
        <v>151</v>
      </c>
      <c r="H596" t="s">
        <v>108</v>
      </c>
      <c r="I596">
        <v>1.4701353249396495E-2</v>
      </c>
      <c r="J596" t="s">
        <v>63</v>
      </c>
      <c r="L596" t="s">
        <v>171</v>
      </c>
      <c r="M596" t="s">
        <v>108</v>
      </c>
      <c r="N596">
        <v>1.3079103257568047E-2</v>
      </c>
      <c r="O596" t="s">
        <v>63</v>
      </c>
    </row>
    <row r="597" spans="2:15" x14ac:dyDescent="0.45">
      <c r="B597" t="s">
        <v>131</v>
      </c>
      <c r="C597" t="s">
        <v>109</v>
      </c>
      <c r="D597">
        <v>1.8546968143351553E-2</v>
      </c>
      <c r="E597" t="s">
        <v>63</v>
      </c>
      <c r="G597" t="s">
        <v>151</v>
      </c>
      <c r="H597" t="s">
        <v>109</v>
      </c>
      <c r="I597">
        <v>1.4608731838615984E-2</v>
      </c>
      <c r="J597" t="s">
        <v>63</v>
      </c>
      <c r="L597" t="s">
        <v>171</v>
      </c>
      <c r="M597" t="s">
        <v>109</v>
      </c>
      <c r="N597">
        <v>1.3457828494274217E-2</v>
      </c>
      <c r="O597" t="s">
        <v>63</v>
      </c>
    </row>
    <row r="598" spans="2:15" x14ac:dyDescent="0.45">
      <c r="B598" t="s">
        <v>131</v>
      </c>
      <c r="C598" t="s">
        <v>110</v>
      </c>
      <c r="D598">
        <v>2.4786102770569629E-3</v>
      </c>
      <c r="E598" t="s">
        <v>63</v>
      </c>
      <c r="G598" t="s">
        <v>151</v>
      </c>
      <c r="H598" t="s">
        <v>110</v>
      </c>
      <c r="I598">
        <v>1.5323675417946502E-2</v>
      </c>
      <c r="J598" t="s">
        <v>63</v>
      </c>
      <c r="L598" t="s">
        <v>171</v>
      </c>
      <c r="M598" t="s">
        <v>110</v>
      </c>
      <c r="N598">
        <v>1.4362164505148477E-2</v>
      </c>
      <c r="O598" t="s">
        <v>63</v>
      </c>
    </row>
    <row r="599" spans="2:15" x14ac:dyDescent="0.45">
      <c r="B599" t="s">
        <v>131</v>
      </c>
      <c r="C599" t="s">
        <v>111</v>
      </c>
      <c r="D599">
        <v>0</v>
      </c>
      <c r="E599" t="s">
        <v>63</v>
      </c>
      <c r="G599" t="s">
        <v>151</v>
      </c>
      <c r="H599" t="s">
        <v>111</v>
      </c>
      <c r="I599">
        <v>1.6331499644146603E-2</v>
      </c>
      <c r="J599" t="s">
        <v>63</v>
      </c>
      <c r="L599" t="s">
        <v>171</v>
      </c>
      <c r="M599" t="s">
        <v>111</v>
      </c>
      <c r="N599">
        <v>1.5045476158068187E-2</v>
      </c>
      <c r="O599" t="s">
        <v>63</v>
      </c>
    </row>
    <row r="600" spans="2:15" x14ac:dyDescent="0.45">
      <c r="B600" t="s">
        <v>131</v>
      </c>
      <c r="C600" t="s">
        <v>112</v>
      </c>
      <c r="D600">
        <v>0</v>
      </c>
      <c r="E600" t="s">
        <v>63</v>
      </c>
      <c r="G600" t="s">
        <v>151</v>
      </c>
      <c r="H600" t="s">
        <v>112</v>
      </c>
      <c r="I600">
        <v>2.3722688092340179E-2</v>
      </c>
      <c r="J600" t="s">
        <v>63</v>
      </c>
      <c r="L600" t="s">
        <v>171</v>
      </c>
      <c r="M600" t="s">
        <v>112</v>
      </c>
      <c r="N600">
        <v>2.2232678778705085E-2</v>
      </c>
      <c r="O600" t="s">
        <v>63</v>
      </c>
    </row>
    <row r="601" spans="2:15" x14ac:dyDescent="0.45">
      <c r="B601" t="s">
        <v>131</v>
      </c>
      <c r="C601" t="s">
        <v>113</v>
      </c>
      <c r="D601">
        <v>0</v>
      </c>
      <c r="E601" t="s">
        <v>63</v>
      </c>
      <c r="G601" t="s">
        <v>151</v>
      </c>
      <c r="H601" t="s">
        <v>113</v>
      </c>
      <c r="I601">
        <v>5.2600646921319882E-2</v>
      </c>
      <c r="J601" t="s">
        <v>63</v>
      </c>
      <c r="L601" t="s">
        <v>171</v>
      </c>
      <c r="M601" t="s">
        <v>113</v>
      </c>
      <c r="N601">
        <v>4.7689835485710333E-2</v>
      </c>
      <c r="O601" t="s">
        <v>63</v>
      </c>
    </row>
    <row r="602" spans="2:15" x14ac:dyDescent="0.45">
      <c r="B602" t="s">
        <v>131</v>
      </c>
      <c r="C602" t="s">
        <v>114</v>
      </c>
      <c r="D602">
        <v>0</v>
      </c>
      <c r="E602" t="s">
        <v>63</v>
      </c>
      <c r="G602" t="s">
        <v>151</v>
      </c>
      <c r="H602" t="s">
        <v>114</v>
      </c>
      <c r="I602">
        <v>2.0195931348524175E-2</v>
      </c>
      <c r="J602" t="s">
        <v>63</v>
      </c>
      <c r="L602" t="s">
        <v>171</v>
      </c>
      <c r="M602" t="s">
        <v>114</v>
      </c>
      <c r="N602">
        <v>1.9334289249935098E-2</v>
      </c>
      <c r="O602" t="s">
        <v>63</v>
      </c>
    </row>
    <row r="603" spans="2:15" x14ac:dyDescent="0.45">
      <c r="B603" t="s">
        <v>131</v>
      </c>
      <c r="C603" t="s">
        <v>115</v>
      </c>
      <c r="D603">
        <v>3.9644461880537562E-4</v>
      </c>
      <c r="E603" t="s">
        <v>63</v>
      </c>
      <c r="G603" t="s">
        <v>151</v>
      </c>
      <c r="H603" t="s">
        <v>115</v>
      </c>
      <c r="I603">
        <v>2.1360310436153041E-2</v>
      </c>
      <c r="J603" t="s">
        <v>63</v>
      </c>
      <c r="L603" t="s">
        <v>171</v>
      </c>
      <c r="M603" t="s">
        <v>115</v>
      </c>
      <c r="N603">
        <v>1.9528905695504972E-2</v>
      </c>
      <c r="O603" t="s">
        <v>63</v>
      </c>
    </row>
    <row r="604" spans="2:15" x14ac:dyDescent="0.45">
      <c r="B604" t="s">
        <v>131</v>
      </c>
      <c r="C604" t="s">
        <v>116</v>
      </c>
      <c r="D604">
        <v>9.3216764674812352E-3</v>
      </c>
      <c r="E604" t="s">
        <v>63</v>
      </c>
      <c r="G604" t="s">
        <v>151</v>
      </c>
      <c r="H604" t="s">
        <v>116</v>
      </c>
      <c r="I604">
        <v>2.2636932156857349E-2</v>
      </c>
      <c r="J604" t="s">
        <v>63</v>
      </c>
      <c r="L604" t="s">
        <v>171</v>
      </c>
      <c r="M604" t="s">
        <v>116</v>
      </c>
      <c r="N604">
        <v>1.9280449867210364E-2</v>
      </c>
      <c r="O604" t="s">
        <v>63</v>
      </c>
    </row>
    <row r="605" spans="2:15" x14ac:dyDescent="0.45">
      <c r="B605" t="s">
        <v>131</v>
      </c>
      <c r="C605" t="s">
        <v>117</v>
      </c>
      <c r="D605">
        <v>1.8203589201844672E-2</v>
      </c>
      <c r="E605" t="s">
        <v>63</v>
      </c>
      <c r="G605" t="s">
        <v>151</v>
      </c>
      <c r="H605" t="s">
        <v>117</v>
      </c>
      <c r="I605">
        <v>2.080016963523806E-2</v>
      </c>
      <c r="J605" t="s">
        <v>63</v>
      </c>
      <c r="L605" t="s">
        <v>171</v>
      </c>
      <c r="M605" t="s">
        <v>117</v>
      </c>
      <c r="N605">
        <v>1.9368968697052211E-2</v>
      </c>
      <c r="O605" t="s">
        <v>63</v>
      </c>
    </row>
    <row r="606" spans="2:15" x14ac:dyDescent="0.45">
      <c r="B606" t="s">
        <v>131</v>
      </c>
      <c r="C606" t="s">
        <v>118</v>
      </c>
      <c r="D606">
        <v>1.3752568781864614E-2</v>
      </c>
      <c r="E606" t="s">
        <v>63</v>
      </c>
      <c r="G606" t="s">
        <v>151</v>
      </c>
      <c r="H606" t="s">
        <v>118</v>
      </c>
      <c r="I606">
        <v>2.1400090683283749E-2</v>
      </c>
      <c r="J606" t="s">
        <v>63</v>
      </c>
      <c r="L606" t="s">
        <v>171</v>
      </c>
      <c r="M606" t="s">
        <v>118</v>
      </c>
      <c r="N606">
        <v>1.9196651526309116E-2</v>
      </c>
      <c r="O606" t="s">
        <v>63</v>
      </c>
    </row>
    <row r="607" spans="2:15" x14ac:dyDescent="0.45">
      <c r="B607" t="s">
        <v>131</v>
      </c>
      <c r="C607" t="s">
        <v>119</v>
      </c>
      <c r="D607">
        <v>2.7115995800945669E-3</v>
      </c>
      <c r="E607" t="s">
        <v>63</v>
      </c>
      <c r="G607" t="s">
        <v>151</v>
      </c>
      <c r="H607" t="s">
        <v>119</v>
      </c>
      <c r="I607">
        <v>2.1966649725570338E-2</v>
      </c>
      <c r="J607" t="s">
        <v>63</v>
      </c>
      <c r="L607" t="s">
        <v>171</v>
      </c>
      <c r="M607" t="s">
        <v>119</v>
      </c>
      <c r="N607">
        <v>1.8937028975091998E-2</v>
      </c>
      <c r="O607" t="s">
        <v>63</v>
      </c>
    </row>
    <row r="608" spans="2:15" x14ac:dyDescent="0.45">
      <c r="B608" t="s">
        <v>131</v>
      </c>
      <c r="C608" t="s">
        <v>120</v>
      </c>
      <c r="D608">
        <v>0</v>
      </c>
      <c r="E608" t="s">
        <v>63</v>
      </c>
      <c r="G608" t="s">
        <v>151</v>
      </c>
      <c r="H608" t="s">
        <v>120</v>
      </c>
      <c r="I608">
        <v>2.2657012258039712E-2</v>
      </c>
      <c r="J608" t="s">
        <v>63</v>
      </c>
      <c r="L608" t="s">
        <v>171</v>
      </c>
      <c r="M608" t="s">
        <v>120</v>
      </c>
      <c r="N608">
        <v>1.9244047114683856E-2</v>
      </c>
      <c r="O608" t="s">
        <v>63</v>
      </c>
    </row>
    <row r="609" spans="2:15" x14ac:dyDescent="0.45">
      <c r="B609" t="s">
        <v>131</v>
      </c>
      <c r="C609" t="s">
        <v>121</v>
      </c>
      <c r="D609">
        <v>0</v>
      </c>
      <c r="E609" t="s">
        <v>63</v>
      </c>
      <c r="G609" t="s">
        <v>151</v>
      </c>
      <c r="H609" t="s">
        <v>121</v>
      </c>
      <c r="I609">
        <v>2.3150662613415352E-2</v>
      </c>
      <c r="J609" t="s">
        <v>63</v>
      </c>
      <c r="L609" t="s">
        <v>171</v>
      </c>
      <c r="M609" t="s">
        <v>121</v>
      </c>
      <c r="N609">
        <v>1.9444116351423162E-2</v>
      </c>
      <c r="O609" t="s">
        <v>63</v>
      </c>
    </row>
    <row r="610" spans="2:15" x14ac:dyDescent="0.45">
      <c r="B610" t="s">
        <v>131</v>
      </c>
      <c r="C610" t="s">
        <v>122</v>
      </c>
      <c r="D610">
        <v>0</v>
      </c>
      <c r="E610" t="s">
        <v>63</v>
      </c>
      <c r="G610" t="s">
        <v>151</v>
      </c>
      <c r="H610" t="s">
        <v>122</v>
      </c>
      <c r="I610">
        <v>3.4229116805061473E-2</v>
      </c>
      <c r="J610" t="s">
        <v>63</v>
      </c>
      <c r="L610" t="s">
        <v>171</v>
      </c>
      <c r="M610" t="s">
        <v>122</v>
      </c>
      <c r="N610">
        <v>2.932942091465986E-2</v>
      </c>
      <c r="O610" t="s">
        <v>63</v>
      </c>
    </row>
    <row r="611" spans="2:15" x14ac:dyDescent="0.45">
      <c r="B611" t="s">
        <v>132</v>
      </c>
      <c r="C611" t="s">
        <v>62</v>
      </c>
      <c r="D611">
        <v>0</v>
      </c>
      <c r="E611" t="s">
        <v>63</v>
      </c>
      <c r="G611" t="s">
        <v>152</v>
      </c>
      <c r="H611" t="s">
        <v>62</v>
      </c>
      <c r="I611">
        <v>3.9792967678723062E-2</v>
      </c>
      <c r="J611" t="s">
        <v>63</v>
      </c>
    </row>
    <row r="612" spans="2:15" x14ac:dyDescent="0.45">
      <c r="B612" t="s">
        <v>132</v>
      </c>
      <c r="C612" t="s">
        <v>64</v>
      </c>
      <c r="D612">
        <v>0</v>
      </c>
      <c r="E612" t="s">
        <v>63</v>
      </c>
      <c r="G612" t="s">
        <v>152</v>
      </c>
      <c r="H612" t="s">
        <v>64</v>
      </c>
      <c r="I612">
        <v>1.5714585828745676E-2</v>
      </c>
      <c r="J612" t="s">
        <v>63</v>
      </c>
    </row>
    <row r="613" spans="2:15" x14ac:dyDescent="0.45">
      <c r="B613" t="s">
        <v>132</v>
      </c>
      <c r="C613" t="s">
        <v>65</v>
      </c>
      <c r="D613">
        <v>4.8859137420186548E-4</v>
      </c>
      <c r="E613" t="s">
        <v>63</v>
      </c>
      <c r="G613" t="s">
        <v>152</v>
      </c>
      <c r="H613" t="s">
        <v>65</v>
      </c>
      <c r="I613">
        <v>1.5601012514828157E-2</v>
      </c>
      <c r="J613" t="s">
        <v>63</v>
      </c>
    </row>
    <row r="614" spans="2:15" x14ac:dyDescent="0.45">
      <c r="B614" t="s">
        <v>132</v>
      </c>
      <c r="C614" t="s">
        <v>66</v>
      </c>
      <c r="D614">
        <v>1.034216067142492E-2</v>
      </c>
      <c r="E614" t="s">
        <v>63</v>
      </c>
      <c r="G614" t="s">
        <v>152</v>
      </c>
      <c r="H614" t="s">
        <v>66</v>
      </c>
      <c r="I614">
        <v>1.5177048476814151E-2</v>
      </c>
      <c r="J614" t="s">
        <v>63</v>
      </c>
    </row>
    <row r="615" spans="2:15" x14ac:dyDescent="0.45">
      <c r="B615" t="s">
        <v>132</v>
      </c>
      <c r="C615" t="s">
        <v>67</v>
      </c>
      <c r="D615">
        <v>2.3954028156688019E-2</v>
      </c>
      <c r="E615" t="s">
        <v>63</v>
      </c>
      <c r="G615" t="s">
        <v>152</v>
      </c>
      <c r="H615" t="s">
        <v>67</v>
      </c>
      <c r="I615">
        <v>1.4848373637629506E-2</v>
      </c>
      <c r="J615" t="s">
        <v>63</v>
      </c>
    </row>
    <row r="616" spans="2:15" x14ac:dyDescent="0.45">
      <c r="B616" t="s">
        <v>132</v>
      </c>
      <c r="C616" t="s">
        <v>68</v>
      </c>
      <c r="D616">
        <v>2.1905976411806485E-2</v>
      </c>
      <c r="E616" t="s">
        <v>63</v>
      </c>
      <c r="G616" t="s">
        <v>152</v>
      </c>
      <c r="H616" t="s">
        <v>68</v>
      </c>
      <c r="I616">
        <v>1.5832111413059447E-2</v>
      </c>
      <c r="J616" t="s">
        <v>63</v>
      </c>
    </row>
    <row r="617" spans="2:15" x14ac:dyDescent="0.45">
      <c r="B617" t="s">
        <v>132</v>
      </c>
      <c r="C617" t="s">
        <v>69</v>
      </c>
      <c r="D617">
        <v>9.0212743934041991E-3</v>
      </c>
      <c r="E617" t="s">
        <v>63</v>
      </c>
      <c r="G617" t="s">
        <v>152</v>
      </c>
      <c r="H617" t="s">
        <v>69</v>
      </c>
      <c r="I617">
        <v>1.6667254905309986E-2</v>
      </c>
      <c r="J617" t="s">
        <v>63</v>
      </c>
    </row>
    <row r="618" spans="2:15" x14ac:dyDescent="0.45">
      <c r="B618" t="s">
        <v>132</v>
      </c>
      <c r="C618" t="s">
        <v>70</v>
      </c>
      <c r="D618">
        <v>3.9738078674004835E-4</v>
      </c>
      <c r="E618" t="s">
        <v>63</v>
      </c>
      <c r="G618" t="s">
        <v>152</v>
      </c>
      <c r="H618" t="s">
        <v>70</v>
      </c>
      <c r="I618">
        <v>1.7713743242992148E-2</v>
      </c>
      <c r="J618" t="s">
        <v>63</v>
      </c>
    </row>
    <row r="619" spans="2:15" x14ac:dyDescent="0.45">
      <c r="B619" t="s">
        <v>132</v>
      </c>
      <c r="C619" t="s">
        <v>71</v>
      </c>
      <c r="D619">
        <v>0</v>
      </c>
      <c r="E619" t="s">
        <v>63</v>
      </c>
      <c r="G619" t="s">
        <v>152</v>
      </c>
      <c r="H619" t="s">
        <v>71</v>
      </c>
      <c r="I619">
        <v>1.7791384341201005E-2</v>
      </c>
      <c r="J619" t="s">
        <v>63</v>
      </c>
    </row>
    <row r="620" spans="2:15" x14ac:dyDescent="0.45">
      <c r="B620" t="s">
        <v>132</v>
      </c>
      <c r="C620" t="s">
        <v>72</v>
      </c>
      <c r="D620">
        <v>0</v>
      </c>
      <c r="E620" t="s">
        <v>63</v>
      </c>
      <c r="G620" t="s">
        <v>152</v>
      </c>
      <c r="H620" t="s">
        <v>72</v>
      </c>
      <c r="I620">
        <v>2.5558209389623481E-2</v>
      </c>
      <c r="J620" t="s">
        <v>63</v>
      </c>
    </row>
    <row r="621" spans="2:15" x14ac:dyDescent="0.45">
      <c r="B621" t="s">
        <v>132</v>
      </c>
      <c r="C621" t="s">
        <v>73</v>
      </c>
      <c r="D621">
        <v>0</v>
      </c>
      <c r="E621" t="s">
        <v>63</v>
      </c>
      <c r="G621" t="s">
        <v>152</v>
      </c>
      <c r="H621" t="s">
        <v>73</v>
      </c>
      <c r="I621">
        <v>3.9397848044776709E-2</v>
      </c>
      <c r="J621" t="s">
        <v>63</v>
      </c>
    </row>
    <row r="622" spans="2:15" x14ac:dyDescent="0.45">
      <c r="B622" t="s">
        <v>132</v>
      </c>
      <c r="C622" t="s">
        <v>74</v>
      </c>
      <c r="D622">
        <v>5.0150875727353566E-4</v>
      </c>
      <c r="E622" t="s">
        <v>63</v>
      </c>
      <c r="G622" t="s">
        <v>152</v>
      </c>
      <c r="H622" t="s">
        <v>74</v>
      </c>
      <c r="I622">
        <v>1.5662411444965531E-2</v>
      </c>
      <c r="J622" t="s">
        <v>63</v>
      </c>
    </row>
    <row r="623" spans="2:15" x14ac:dyDescent="0.45">
      <c r="B623" t="s">
        <v>132</v>
      </c>
      <c r="C623" t="s">
        <v>75</v>
      </c>
      <c r="D623">
        <v>1.6317228707926075E-2</v>
      </c>
      <c r="E623" t="s">
        <v>63</v>
      </c>
      <c r="G623" t="s">
        <v>152</v>
      </c>
      <c r="H623" t="s">
        <v>75</v>
      </c>
      <c r="I623">
        <v>1.4628127164818821E-2</v>
      </c>
      <c r="J623" t="s">
        <v>63</v>
      </c>
    </row>
    <row r="624" spans="2:15" x14ac:dyDescent="0.45">
      <c r="B624" t="s">
        <v>132</v>
      </c>
      <c r="C624" t="s">
        <v>76</v>
      </c>
      <c r="D624">
        <v>4.94104178913699E-2</v>
      </c>
      <c r="E624" t="s">
        <v>63</v>
      </c>
      <c r="G624" t="s">
        <v>152</v>
      </c>
      <c r="H624" t="s">
        <v>76</v>
      </c>
      <c r="I624">
        <v>1.4863426412532096E-2</v>
      </c>
      <c r="J624" t="s">
        <v>63</v>
      </c>
    </row>
    <row r="625" spans="2:10" x14ac:dyDescent="0.45">
      <c r="B625" t="s">
        <v>132</v>
      </c>
      <c r="C625" t="s">
        <v>77</v>
      </c>
      <c r="D625">
        <v>6.7677772106984266E-2</v>
      </c>
      <c r="E625" t="s">
        <v>63</v>
      </c>
      <c r="G625" t="s">
        <v>152</v>
      </c>
      <c r="H625" t="s">
        <v>77</v>
      </c>
      <c r="I625">
        <v>1.3838625041915095E-2</v>
      </c>
      <c r="J625" t="s">
        <v>63</v>
      </c>
    </row>
    <row r="626" spans="2:10" x14ac:dyDescent="0.45">
      <c r="B626" t="s">
        <v>132</v>
      </c>
      <c r="C626" t="s">
        <v>78</v>
      </c>
      <c r="D626">
        <v>6.2122295539460512E-2</v>
      </c>
      <c r="E626" t="s">
        <v>63</v>
      </c>
      <c r="G626" t="s">
        <v>152</v>
      </c>
      <c r="H626" t="s">
        <v>78</v>
      </c>
      <c r="I626">
        <v>1.5077309987538949E-2</v>
      </c>
      <c r="J626" t="s">
        <v>63</v>
      </c>
    </row>
    <row r="627" spans="2:10" x14ac:dyDescent="0.45">
      <c r="B627" t="s">
        <v>132</v>
      </c>
      <c r="C627" t="s">
        <v>79</v>
      </c>
      <c r="D627">
        <v>3.9914071072030058E-2</v>
      </c>
      <c r="E627" t="s">
        <v>63</v>
      </c>
      <c r="G627" t="s">
        <v>152</v>
      </c>
      <c r="H627" t="s">
        <v>79</v>
      </c>
      <c r="I627">
        <v>1.4934777607687981E-2</v>
      </c>
      <c r="J627" t="s">
        <v>63</v>
      </c>
    </row>
    <row r="628" spans="2:10" x14ac:dyDescent="0.45">
      <c r="B628" t="s">
        <v>132</v>
      </c>
      <c r="C628" t="s">
        <v>80</v>
      </c>
      <c r="D628">
        <v>1.0154084028100288E-2</v>
      </c>
      <c r="E628" t="s">
        <v>63</v>
      </c>
      <c r="G628" t="s">
        <v>152</v>
      </c>
      <c r="H628" t="s">
        <v>80</v>
      </c>
      <c r="I628">
        <v>1.5305209369574678E-2</v>
      </c>
      <c r="J628" t="s">
        <v>63</v>
      </c>
    </row>
    <row r="629" spans="2:10" x14ac:dyDescent="0.45">
      <c r="B629" t="s">
        <v>132</v>
      </c>
      <c r="C629" t="s">
        <v>81</v>
      </c>
      <c r="D629">
        <v>8.1687329118364363E-5</v>
      </c>
      <c r="E629" t="s">
        <v>63</v>
      </c>
      <c r="G629" t="s">
        <v>152</v>
      </c>
      <c r="H629" t="s">
        <v>81</v>
      </c>
      <c r="I629">
        <v>1.6286134894964908E-2</v>
      </c>
      <c r="J629" t="s">
        <v>63</v>
      </c>
    </row>
    <row r="630" spans="2:10" x14ac:dyDescent="0.45">
      <c r="B630" t="s">
        <v>132</v>
      </c>
      <c r="C630" t="s">
        <v>82</v>
      </c>
      <c r="D630">
        <v>0</v>
      </c>
      <c r="E630" t="s">
        <v>63</v>
      </c>
      <c r="G630" t="s">
        <v>152</v>
      </c>
      <c r="H630" t="s">
        <v>82</v>
      </c>
      <c r="I630">
        <v>2.3664701641703718E-2</v>
      </c>
      <c r="J630" t="s">
        <v>63</v>
      </c>
    </row>
    <row r="631" spans="2:10" x14ac:dyDescent="0.45">
      <c r="B631" t="s">
        <v>132</v>
      </c>
      <c r="C631" t="s">
        <v>83</v>
      </c>
      <c r="D631">
        <v>1.3142463932059585E-5</v>
      </c>
      <c r="E631" t="s">
        <v>63</v>
      </c>
      <c r="G631" t="s">
        <v>152</v>
      </c>
      <c r="H631" t="s">
        <v>83</v>
      </c>
      <c r="I631">
        <v>1.7228647439038448E-2</v>
      </c>
      <c r="J631" t="s">
        <v>63</v>
      </c>
    </row>
    <row r="632" spans="2:10" x14ac:dyDescent="0.45">
      <c r="B632" t="s">
        <v>132</v>
      </c>
      <c r="C632" t="s">
        <v>84</v>
      </c>
      <c r="D632">
        <v>4.050324191007525E-3</v>
      </c>
      <c r="E632" t="s">
        <v>63</v>
      </c>
      <c r="G632" t="s">
        <v>152</v>
      </c>
      <c r="H632" t="s">
        <v>84</v>
      </c>
      <c r="I632">
        <v>6.9345562916916141E-3</v>
      </c>
      <c r="J632" t="s">
        <v>63</v>
      </c>
    </row>
    <row r="633" spans="2:10" x14ac:dyDescent="0.45">
      <c r="B633" t="s">
        <v>132</v>
      </c>
      <c r="C633" t="s">
        <v>85</v>
      </c>
      <c r="D633">
        <v>2.5674797371493897E-2</v>
      </c>
      <c r="E633" t="s">
        <v>63</v>
      </c>
      <c r="G633" t="s">
        <v>152</v>
      </c>
      <c r="H633" t="s">
        <v>85</v>
      </c>
      <c r="I633">
        <v>6.9230144460521005E-3</v>
      </c>
      <c r="J633" t="s">
        <v>63</v>
      </c>
    </row>
    <row r="634" spans="2:10" x14ac:dyDescent="0.45">
      <c r="B634" t="s">
        <v>132</v>
      </c>
      <c r="C634" t="s">
        <v>86</v>
      </c>
      <c r="D634">
        <v>5.0450193550234008E-2</v>
      </c>
      <c r="E634" t="s">
        <v>63</v>
      </c>
      <c r="G634" t="s">
        <v>152</v>
      </c>
      <c r="H634" t="s">
        <v>86</v>
      </c>
      <c r="I634">
        <v>7.0825743428320712E-3</v>
      </c>
      <c r="J634" t="s">
        <v>63</v>
      </c>
    </row>
    <row r="635" spans="2:10" x14ac:dyDescent="0.45">
      <c r="B635" t="s">
        <v>132</v>
      </c>
      <c r="C635" t="s">
        <v>87</v>
      </c>
      <c r="D635">
        <v>6.2396089936859987E-2</v>
      </c>
      <c r="E635" t="s">
        <v>63</v>
      </c>
      <c r="G635" t="s">
        <v>152</v>
      </c>
      <c r="H635" t="s">
        <v>87</v>
      </c>
      <c r="I635">
        <v>5.29516923783796E-3</v>
      </c>
      <c r="J635" t="s">
        <v>63</v>
      </c>
    </row>
    <row r="636" spans="2:10" x14ac:dyDescent="0.45">
      <c r="B636" t="s">
        <v>132</v>
      </c>
      <c r="C636" t="s">
        <v>88</v>
      </c>
      <c r="D636">
        <v>5.6140670267450378E-2</v>
      </c>
      <c r="E636" t="s">
        <v>63</v>
      </c>
      <c r="G636" t="s">
        <v>152</v>
      </c>
      <c r="H636" t="s">
        <v>88</v>
      </c>
      <c r="I636">
        <v>6.3585932752326067E-3</v>
      </c>
      <c r="J636" t="s">
        <v>63</v>
      </c>
    </row>
    <row r="637" spans="2:10" x14ac:dyDescent="0.45">
      <c r="B637" t="s">
        <v>132</v>
      </c>
      <c r="C637" t="s">
        <v>89</v>
      </c>
      <c r="D637">
        <v>3.8171842585334986E-2</v>
      </c>
      <c r="E637" t="s">
        <v>63</v>
      </c>
      <c r="G637" t="s">
        <v>152</v>
      </c>
      <c r="H637" t="s">
        <v>89</v>
      </c>
      <c r="I637">
        <v>7.1518231138123795E-3</v>
      </c>
      <c r="J637" t="s">
        <v>63</v>
      </c>
    </row>
    <row r="638" spans="2:10" x14ac:dyDescent="0.45">
      <c r="B638" t="s">
        <v>132</v>
      </c>
      <c r="C638" t="s">
        <v>90</v>
      </c>
      <c r="D638">
        <v>1.5503835480123617E-2</v>
      </c>
      <c r="E638" t="s">
        <v>63</v>
      </c>
      <c r="G638" t="s">
        <v>152</v>
      </c>
      <c r="H638" t="s">
        <v>90</v>
      </c>
      <c r="I638">
        <v>7.1240171901206578E-3</v>
      </c>
      <c r="J638" t="s">
        <v>63</v>
      </c>
    </row>
    <row r="639" spans="2:10" x14ac:dyDescent="0.45">
      <c r="B639" t="s">
        <v>132</v>
      </c>
      <c r="C639" t="s">
        <v>91</v>
      </c>
      <c r="D639">
        <v>1.7913095589636365E-3</v>
      </c>
      <c r="E639" t="s">
        <v>63</v>
      </c>
      <c r="G639" t="s">
        <v>152</v>
      </c>
      <c r="H639" t="s">
        <v>91</v>
      </c>
      <c r="I639">
        <v>7.8354938457462844E-3</v>
      </c>
      <c r="J639" t="s">
        <v>63</v>
      </c>
    </row>
    <row r="640" spans="2:10" x14ac:dyDescent="0.45">
      <c r="B640" t="s">
        <v>132</v>
      </c>
      <c r="C640" t="s">
        <v>92</v>
      </c>
      <c r="D640">
        <v>0</v>
      </c>
      <c r="E640" t="s">
        <v>63</v>
      </c>
      <c r="G640" t="s">
        <v>152</v>
      </c>
      <c r="H640" t="s">
        <v>92</v>
      </c>
      <c r="I640">
        <v>1.1273887817333314E-2</v>
      </c>
      <c r="J640" t="s">
        <v>63</v>
      </c>
    </row>
    <row r="641" spans="2:10" x14ac:dyDescent="0.45">
      <c r="B641" t="s">
        <v>132</v>
      </c>
      <c r="C641" t="s">
        <v>93</v>
      </c>
      <c r="D641">
        <v>7.7067729729147278E-8</v>
      </c>
      <c r="E641" t="s">
        <v>63</v>
      </c>
      <c r="G641" t="s">
        <v>152</v>
      </c>
      <c r="H641" t="s">
        <v>93</v>
      </c>
      <c r="I641">
        <v>1.6720674623507466E-2</v>
      </c>
      <c r="J641" t="s">
        <v>63</v>
      </c>
    </row>
    <row r="642" spans="2:10" x14ac:dyDescent="0.45">
      <c r="B642" t="s">
        <v>132</v>
      </c>
      <c r="C642" t="s">
        <v>94</v>
      </c>
      <c r="D642">
        <v>2.4474307389015328E-3</v>
      </c>
      <c r="E642" t="s">
        <v>63</v>
      </c>
      <c r="G642" t="s">
        <v>152</v>
      </c>
      <c r="H642" t="s">
        <v>94</v>
      </c>
      <c r="I642">
        <v>6.5402954103665452E-3</v>
      </c>
      <c r="J642" t="s">
        <v>63</v>
      </c>
    </row>
    <row r="643" spans="2:10" x14ac:dyDescent="0.45">
      <c r="B643" t="s">
        <v>132</v>
      </c>
      <c r="C643" t="s">
        <v>95</v>
      </c>
      <c r="D643">
        <v>2.1810588188596373E-2</v>
      </c>
      <c r="E643" t="s">
        <v>63</v>
      </c>
      <c r="G643" t="s">
        <v>152</v>
      </c>
      <c r="H643" t="s">
        <v>95</v>
      </c>
      <c r="I643">
        <v>5.7885335689878328E-3</v>
      </c>
      <c r="J643" t="s">
        <v>63</v>
      </c>
    </row>
    <row r="644" spans="2:10" x14ac:dyDescent="0.45">
      <c r="B644" t="s">
        <v>132</v>
      </c>
      <c r="C644" t="s">
        <v>96</v>
      </c>
      <c r="D644">
        <v>4.6322972611384385E-2</v>
      </c>
      <c r="E644" t="s">
        <v>63</v>
      </c>
      <c r="G644" t="s">
        <v>152</v>
      </c>
      <c r="H644" t="s">
        <v>96</v>
      </c>
      <c r="I644">
        <v>6.7489792582159456E-3</v>
      </c>
      <c r="J644" t="s">
        <v>63</v>
      </c>
    </row>
    <row r="645" spans="2:10" x14ac:dyDescent="0.45">
      <c r="B645" t="s">
        <v>132</v>
      </c>
      <c r="C645" t="s">
        <v>97</v>
      </c>
      <c r="D645">
        <v>5.8582021152942081E-2</v>
      </c>
      <c r="E645" t="s">
        <v>63</v>
      </c>
      <c r="G645" t="s">
        <v>152</v>
      </c>
      <c r="H645" t="s">
        <v>97</v>
      </c>
      <c r="I645">
        <v>6.2801034303101829E-3</v>
      </c>
      <c r="J645" t="s">
        <v>63</v>
      </c>
    </row>
    <row r="646" spans="2:10" x14ac:dyDescent="0.45">
      <c r="B646" t="s">
        <v>132</v>
      </c>
      <c r="C646" t="s">
        <v>98</v>
      </c>
      <c r="D646">
        <v>5.4773110992013568E-2</v>
      </c>
      <c r="E646" t="s">
        <v>63</v>
      </c>
      <c r="G646" t="s">
        <v>152</v>
      </c>
      <c r="H646" t="s">
        <v>98</v>
      </c>
      <c r="I646">
        <v>7.371283718237716E-3</v>
      </c>
      <c r="J646" t="s">
        <v>63</v>
      </c>
    </row>
    <row r="647" spans="2:10" x14ac:dyDescent="0.45">
      <c r="B647" t="s">
        <v>132</v>
      </c>
      <c r="C647" t="s">
        <v>99</v>
      </c>
      <c r="D647">
        <v>3.9894608663459737E-2</v>
      </c>
      <c r="E647" t="s">
        <v>63</v>
      </c>
      <c r="G647" t="s">
        <v>152</v>
      </c>
      <c r="H647" t="s">
        <v>99</v>
      </c>
      <c r="I647">
        <v>7.3071724212202529E-3</v>
      </c>
      <c r="J647" t="s">
        <v>63</v>
      </c>
    </row>
    <row r="648" spans="2:10" x14ac:dyDescent="0.45">
      <c r="B648" t="s">
        <v>132</v>
      </c>
      <c r="C648" t="s">
        <v>100</v>
      </c>
      <c r="D648">
        <v>1.5566667419999156E-2</v>
      </c>
      <c r="E648" t="s">
        <v>63</v>
      </c>
      <c r="G648" t="s">
        <v>152</v>
      </c>
      <c r="H648" t="s">
        <v>100</v>
      </c>
      <c r="I648">
        <v>6.4762136794764809E-3</v>
      </c>
      <c r="J648" t="s">
        <v>63</v>
      </c>
    </row>
    <row r="649" spans="2:10" x14ac:dyDescent="0.45">
      <c r="B649" t="s">
        <v>132</v>
      </c>
      <c r="C649" t="s">
        <v>101</v>
      </c>
      <c r="D649">
        <v>1.2917204342325777E-3</v>
      </c>
      <c r="E649" t="s">
        <v>63</v>
      </c>
      <c r="G649" t="s">
        <v>152</v>
      </c>
      <c r="H649" t="s">
        <v>101</v>
      </c>
      <c r="I649">
        <v>7.2204431163221975E-3</v>
      </c>
      <c r="J649" t="s">
        <v>63</v>
      </c>
    </row>
    <row r="650" spans="2:10" x14ac:dyDescent="0.45">
      <c r="B650" t="s">
        <v>132</v>
      </c>
      <c r="C650" t="s">
        <v>102</v>
      </c>
      <c r="D650">
        <v>0</v>
      </c>
      <c r="E650" t="s">
        <v>63</v>
      </c>
      <c r="G650" t="s">
        <v>152</v>
      </c>
      <c r="H650" t="s">
        <v>102</v>
      </c>
      <c r="I650">
        <v>1.0287282537029544E-2</v>
      </c>
      <c r="J650" t="s">
        <v>63</v>
      </c>
    </row>
    <row r="651" spans="2:10" x14ac:dyDescent="0.45">
      <c r="B651" t="s">
        <v>132</v>
      </c>
      <c r="C651" t="s">
        <v>103</v>
      </c>
      <c r="D651">
        <v>0</v>
      </c>
      <c r="E651" t="s">
        <v>63</v>
      </c>
      <c r="G651" t="s">
        <v>152</v>
      </c>
      <c r="H651" t="s">
        <v>103</v>
      </c>
      <c r="I651">
        <v>3.5615246781596777E-2</v>
      </c>
      <c r="J651" t="s">
        <v>63</v>
      </c>
    </row>
    <row r="652" spans="2:10" x14ac:dyDescent="0.45">
      <c r="B652" t="s">
        <v>132</v>
      </c>
      <c r="C652" t="s">
        <v>104</v>
      </c>
      <c r="D652">
        <v>5.8919130942690098E-5</v>
      </c>
      <c r="E652" t="s">
        <v>63</v>
      </c>
      <c r="G652" t="s">
        <v>152</v>
      </c>
      <c r="H652" t="s">
        <v>104</v>
      </c>
      <c r="I652">
        <v>1.3551217185183786E-2</v>
      </c>
      <c r="J652" t="s">
        <v>63</v>
      </c>
    </row>
    <row r="653" spans="2:10" x14ac:dyDescent="0.45">
      <c r="B653" t="s">
        <v>132</v>
      </c>
      <c r="C653" t="s">
        <v>105</v>
      </c>
      <c r="D653">
        <v>9.3166821829758894E-3</v>
      </c>
      <c r="E653" t="s">
        <v>63</v>
      </c>
      <c r="G653" t="s">
        <v>152</v>
      </c>
      <c r="H653" t="s">
        <v>105</v>
      </c>
      <c r="I653">
        <v>1.3206045995686295E-2</v>
      </c>
      <c r="J653" t="s">
        <v>63</v>
      </c>
    </row>
    <row r="654" spans="2:10" x14ac:dyDescent="0.45">
      <c r="B654" t="s">
        <v>132</v>
      </c>
      <c r="C654" t="s">
        <v>106</v>
      </c>
      <c r="D654">
        <v>3.120564872110293E-2</v>
      </c>
      <c r="E654" t="s">
        <v>63</v>
      </c>
      <c r="G654" t="s">
        <v>152</v>
      </c>
      <c r="H654" t="s">
        <v>106</v>
      </c>
      <c r="I654">
        <v>1.3242358234650982E-2</v>
      </c>
      <c r="J654" t="s">
        <v>63</v>
      </c>
    </row>
    <row r="655" spans="2:10" x14ac:dyDescent="0.45">
      <c r="B655" t="s">
        <v>132</v>
      </c>
      <c r="C655" t="s">
        <v>107</v>
      </c>
      <c r="D655">
        <v>4.4275106291737608E-2</v>
      </c>
      <c r="E655" t="s">
        <v>63</v>
      </c>
      <c r="G655" t="s">
        <v>152</v>
      </c>
      <c r="H655" t="s">
        <v>107</v>
      </c>
      <c r="I655">
        <v>1.2163055168533159E-2</v>
      </c>
      <c r="J655" t="s">
        <v>63</v>
      </c>
    </row>
    <row r="656" spans="2:10" x14ac:dyDescent="0.45">
      <c r="B656" t="s">
        <v>132</v>
      </c>
      <c r="C656" t="s">
        <v>108</v>
      </c>
      <c r="D656">
        <v>3.8770838372804844E-2</v>
      </c>
      <c r="E656" t="s">
        <v>63</v>
      </c>
      <c r="G656" t="s">
        <v>152</v>
      </c>
      <c r="H656" t="s">
        <v>108</v>
      </c>
      <c r="I656">
        <v>1.3216701971899661E-2</v>
      </c>
      <c r="J656" t="s">
        <v>63</v>
      </c>
    </row>
    <row r="657" spans="2:10" x14ac:dyDescent="0.45">
      <c r="B657" t="s">
        <v>132</v>
      </c>
      <c r="C657" t="s">
        <v>109</v>
      </c>
      <c r="D657">
        <v>2.044134728791806E-2</v>
      </c>
      <c r="E657" t="s">
        <v>63</v>
      </c>
      <c r="G657" t="s">
        <v>152</v>
      </c>
      <c r="H657" t="s">
        <v>109</v>
      </c>
      <c r="I657">
        <v>1.3697731972380065E-2</v>
      </c>
      <c r="J657" t="s">
        <v>63</v>
      </c>
    </row>
    <row r="658" spans="2:10" x14ac:dyDescent="0.45">
      <c r="B658" t="s">
        <v>132</v>
      </c>
      <c r="C658" t="s">
        <v>110</v>
      </c>
      <c r="D658">
        <v>2.9891419785252741E-3</v>
      </c>
      <c r="E658" t="s">
        <v>63</v>
      </c>
      <c r="G658" t="s">
        <v>152</v>
      </c>
      <c r="H658" t="s">
        <v>110</v>
      </c>
      <c r="I658">
        <v>1.4071481701881411E-2</v>
      </c>
      <c r="J658" t="s">
        <v>63</v>
      </c>
    </row>
    <row r="659" spans="2:10" x14ac:dyDescent="0.45">
      <c r="B659" t="s">
        <v>132</v>
      </c>
      <c r="C659" t="s">
        <v>111</v>
      </c>
      <c r="D659">
        <v>0</v>
      </c>
      <c r="E659" t="s">
        <v>63</v>
      </c>
      <c r="G659" t="s">
        <v>152</v>
      </c>
      <c r="H659" t="s">
        <v>111</v>
      </c>
      <c r="I659">
        <v>1.5006892459420466E-2</v>
      </c>
      <c r="J659" t="s">
        <v>63</v>
      </c>
    </row>
    <row r="660" spans="2:10" x14ac:dyDescent="0.45">
      <c r="B660" t="s">
        <v>132</v>
      </c>
      <c r="C660" t="s">
        <v>112</v>
      </c>
      <c r="D660">
        <v>0</v>
      </c>
      <c r="E660" t="s">
        <v>63</v>
      </c>
      <c r="G660" t="s">
        <v>152</v>
      </c>
      <c r="H660" t="s">
        <v>112</v>
      </c>
      <c r="I660">
        <v>2.2864750116103744E-2</v>
      </c>
      <c r="J660" t="s">
        <v>63</v>
      </c>
    </row>
    <row r="661" spans="2:10" x14ac:dyDescent="0.45">
      <c r="B661" t="s">
        <v>132</v>
      </c>
      <c r="C661" t="s">
        <v>113</v>
      </c>
      <c r="D661">
        <v>0</v>
      </c>
      <c r="E661" t="s">
        <v>63</v>
      </c>
      <c r="G661" t="s">
        <v>152</v>
      </c>
      <c r="H661" t="s">
        <v>113</v>
      </c>
      <c r="I661">
        <v>6.1270295514717528E-2</v>
      </c>
      <c r="J661" t="s">
        <v>63</v>
      </c>
    </row>
    <row r="662" spans="2:10" x14ac:dyDescent="0.45">
      <c r="B662" t="s">
        <v>132</v>
      </c>
      <c r="C662" t="s">
        <v>114</v>
      </c>
      <c r="D662">
        <v>0</v>
      </c>
      <c r="E662" t="s">
        <v>63</v>
      </c>
      <c r="G662" t="s">
        <v>152</v>
      </c>
      <c r="H662" t="s">
        <v>114</v>
      </c>
      <c r="I662">
        <v>2.5024314021746399E-2</v>
      </c>
      <c r="J662" t="s">
        <v>63</v>
      </c>
    </row>
    <row r="663" spans="2:10" x14ac:dyDescent="0.45">
      <c r="B663" t="s">
        <v>132</v>
      </c>
      <c r="C663" t="s">
        <v>115</v>
      </c>
      <c r="D663">
        <v>4.2990626927076592E-4</v>
      </c>
      <c r="E663" t="s">
        <v>63</v>
      </c>
      <c r="G663" t="s">
        <v>152</v>
      </c>
      <c r="H663" t="s">
        <v>115</v>
      </c>
      <c r="I663">
        <v>2.484622610668466E-2</v>
      </c>
      <c r="J663" t="s">
        <v>63</v>
      </c>
    </row>
    <row r="664" spans="2:10" x14ac:dyDescent="0.45">
      <c r="B664" t="s">
        <v>132</v>
      </c>
      <c r="C664" t="s">
        <v>116</v>
      </c>
      <c r="D664">
        <v>9.8454665186933944E-3</v>
      </c>
      <c r="E664" t="s">
        <v>63</v>
      </c>
      <c r="G664" t="s">
        <v>152</v>
      </c>
      <c r="H664" t="s">
        <v>116</v>
      </c>
      <c r="I664">
        <v>2.4335111528709655E-2</v>
      </c>
      <c r="J664" t="s">
        <v>63</v>
      </c>
    </row>
    <row r="665" spans="2:10" x14ac:dyDescent="0.45">
      <c r="B665" t="s">
        <v>132</v>
      </c>
      <c r="C665" t="s">
        <v>117</v>
      </c>
      <c r="D665">
        <v>1.8967590885144721E-2</v>
      </c>
      <c r="E665" t="s">
        <v>63</v>
      </c>
      <c r="G665" t="s">
        <v>152</v>
      </c>
      <c r="H665" t="s">
        <v>117</v>
      </c>
      <c r="I665">
        <v>2.2447191209827556E-2</v>
      </c>
      <c r="J665" t="s">
        <v>63</v>
      </c>
    </row>
    <row r="666" spans="2:10" x14ac:dyDescent="0.45">
      <c r="B666" t="s">
        <v>132</v>
      </c>
      <c r="C666" t="s">
        <v>118</v>
      </c>
      <c r="D666">
        <v>1.364272191334504E-2</v>
      </c>
      <c r="E666" t="s">
        <v>63</v>
      </c>
      <c r="G666" t="s">
        <v>152</v>
      </c>
      <c r="H666" t="s">
        <v>118</v>
      </c>
      <c r="I666">
        <v>2.2617377769241616E-2</v>
      </c>
      <c r="J666" t="s">
        <v>63</v>
      </c>
    </row>
    <row r="667" spans="2:10" x14ac:dyDescent="0.45">
      <c r="B667" t="s">
        <v>132</v>
      </c>
      <c r="C667" t="s">
        <v>119</v>
      </c>
      <c r="D667">
        <v>2.8867505463492848E-3</v>
      </c>
      <c r="E667" t="s">
        <v>63</v>
      </c>
      <c r="G667" t="s">
        <v>152</v>
      </c>
      <c r="H667" t="s">
        <v>119</v>
      </c>
      <c r="I667">
        <v>2.3598286677635812E-2</v>
      </c>
      <c r="J667" t="s">
        <v>63</v>
      </c>
    </row>
    <row r="668" spans="2:10" x14ac:dyDescent="0.45">
      <c r="B668" t="s">
        <v>132</v>
      </c>
      <c r="C668" t="s">
        <v>120</v>
      </c>
      <c r="D668">
        <v>0</v>
      </c>
      <c r="E668" t="s">
        <v>63</v>
      </c>
      <c r="G668" t="s">
        <v>152</v>
      </c>
      <c r="H668" t="s">
        <v>120</v>
      </c>
      <c r="I668">
        <v>2.4884694825668335E-2</v>
      </c>
      <c r="J668" t="s">
        <v>63</v>
      </c>
    </row>
    <row r="669" spans="2:10" x14ac:dyDescent="0.45">
      <c r="B669" t="s">
        <v>132</v>
      </c>
      <c r="C669" t="s">
        <v>121</v>
      </c>
      <c r="D669">
        <v>0</v>
      </c>
      <c r="E669" t="s">
        <v>63</v>
      </c>
      <c r="G669" t="s">
        <v>152</v>
      </c>
      <c r="H669" t="s">
        <v>121</v>
      </c>
      <c r="I669">
        <v>2.4936058802518885E-2</v>
      </c>
      <c r="J669" t="s">
        <v>63</v>
      </c>
    </row>
    <row r="670" spans="2:10" x14ac:dyDescent="0.45">
      <c r="B670" t="s">
        <v>132</v>
      </c>
      <c r="C670" t="s">
        <v>122</v>
      </c>
      <c r="D670">
        <v>0</v>
      </c>
      <c r="E670" t="s">
        <v>63</v>
      </c>
      <c r="G670" t="s">
        <v>152</v>
      </c>
      <c r="H670" t="s">
        <v>122</v>
      </c>
      <c r="I670">
        <v>3.7100940153136475E-2</v>
      </c>
      <c r="J670" t="s">
        <v>63</v>
      </c>
    </row>
    <row r="671" spans="2:10" x14ac:dyDescent="0.45">
      <c r="B671" t="s">
        <v>133</v>
      </c>
      <c r="C671" t="s">
        <v>62</v>
      </c>
      <c r="D671">
        <v>0</v>
      </c>
      <c r="E671" t="s">
        <v>63</v>
      </c>
      <c r="G671" t="s">
        <v>153</v>
      </c>
      <c r="H671" t="s">
        <v>62</v>
      </c>
      <c r="I671">
        <v>3.6593591173223909E-2</v>
      </c>
      <c r="J671" t="s">
        <v>63</v>
      </c>
    </row>
    <row r="672" spans="2:10" x14ac:dyDescent="0.45">
      <c r="B672" t="s">
        <v>133</v>
      </c>
      <c r="C672" t="s">
        <v>64</v>
      </c>
      <c r="D672">
        <v>0</v>
      </c>
      <c r="E672" t="s">
        <v>63</v>
      </c>
      <c r="G672" t="s">
        <v>153</v>
      </c>
      <c r="H672" t="s">
        <v>64</v>
      </c>
      <c r="I672">
        <v>1.5180856690723516E-2</v>
      </c>
      <c r="J672" t="s">
        <v>63</v>
      </c>
    </row>
    <row r="673" spans="2:10" x14ac:dyDescent="0.45">
      <c r="B673" t="s">
        <v>133</v>
      </c>
      <c r="C673" t="s">
        <v>65</v>
      </c>
      <c r="D673">
        <v>2.7097939056592408E-4</v>
      </c>
      <c r="E673" t="s">
        <v>63</v>
      </c>
      <c r="G673" t="s">
        <v>153</v>
      </c>
      <c r="H673" t="s">
        <v>65</v>
      </c>
      <c r="I673">
        <v>1.5316493226590722E-2</v>
      </c>
      <c r="J673" t="s">
        <v>63</v>
      </c>
    </row>
    <row r="674" spans="2:10" x14ac:dyDescent="0.45">
      <c r="B674" t="s">
        <v>133</v>
      </c>
      <c r="C674" t="s">
        <v>66</v>
      </c>
      <c r="D674">
        <v>9.0800305655902719E-3</v>
      </c>
      <c r="E674" t="s">
        <v>63</v>
      </c>
      <c r="G674" t="s">
        <v>153</v>
      </c>
      <c r="H674" t="s">
        <v>66</v>
      </c>
      <c r="I674">
        <v>1.4832022866457004E-2</v>
      </c>
      <c r="J674" t="s">
        <v>63</v>
      </c>
    </row>
    <row r="675" spans="2:10" x14ac:dyDescent="0.45">
      <c r="B675" t="s">
        <v>133</v>
      </c>
      <c r="C675" t="s">
        <v>67</v>
      </c>
      <c r="D675">
        <v>2.0942258944283493E-2</v>
      </c>
      <c r="E675" t="s">
        <v>63</v>
      </c>
      <c r="G675" t="s">
        <v>153</v>
      </c>
      <c r="H675" t="s">
        <v>67</v>
      </c>
      <c r="I675">
        <v>1.3908961307720317E-2</v>
      </c>
      <c r="J675" t="s">
        <v>63</v>
      </c>
    </row>
    <row r="676" spans="2:10" x14ac:dyDescent="0.45">
      <c r="B676" t="s">
        <v>133</v>
      </c>
      <c r="C676" t="s">
        <v>68</v>
      </c>
      <c r="D676">
        <v>2.096932034281038E-2</v>
      </c>
      <c r="E676" t="s">
        <v>63</v>
      </c>
      <c r="G676" t="s">
        <v>153</v>
      </c>
      <c r="H676" t="s">
        <v>68</v>
      </c>
      <c r="I676">
        <v>1.4924104605583464E-2</v>
      </c>
      <c r="J676" t="s">
        <v>63</v>
      </c>
    </row>
    <row r="677" spans="2:10" x14ac:dyDescent="0.45">
      <c r="B677" t="s">
        <v>133</v>
      </c>
      <c r="C677" t="s">
        <v>69</v>
      </c>
      <c r="D677">
        <v>9.923433962246252E-3</v>
      </c>
      <c r="E677" t="s">
        <v>63</v>
      </c>
      <c r="G677" t="s">
        <v>153</v>
      </c>
      <c r="H677" t="s">
        <v>69</v>
      </c>
      <c r="I677">
        <v>1.5514292738854955E-2</v>
      </c>
      <c r="J677" t="s">
        <v>63</v>
      </c>
    </row>
    <row r="678" spans="2:10" x14ac:dyDescent="0.45">
      <c r="B678" t="s">
        <v>133</v>
      </c>
      <c r="C678" t="s">
        <v>70</v>
      </c>
      <c r="D678">
        <v>6.1766874380164737E-4</v>
      </c>
      <c r="E678" t="s">
        <v>63</v>
      </c>
      <c r="G678" t="s">
        <v>153</v>
      </c>
      <c r="H678" t="s">
        <v>70</v>
      </c>
      <c r="I678">
        <v>1.6717648757332088E-2</v>
      </c>
      <c r="J678" t="s">
        <v>63</v>
      </c>
    </row>
    <row r="679" spans="2:10" x14ac:dyDescent="0.45">
      <c r="B679" t="s">
        <v>133</v>
      </c>
      <c r="C679" t="s">
        <v>71</v>
      </c>
      <c r="D679">
        <v>0</v>
      </c>
      <c r="E679" t="s">
        <v>63</v>
      </c>
      <c r="G679" t="s">
        <v>153</v>
      </c>
      <c r="H679" t="s">
        <v>71</v>
      </c>
      <c r="I679">
        <v>1.6360512668548509E-2</v>
      </c>
      <c r="J679" t="s">
        <v>63</v>
      </c>
    </row>
    <row r="680" spans="2:10" x14ac:dyDescent="0.45">
      <c r="B680" t="s">
        <v>133</v>
      </c>
      <c r="C680" t="s">
        <v>72</v>
      </c>
      <c r="D680">
        <v>0</v>
      </c>
      <c r="E680" t="s">
        <v>63</v>
      </c>
      <c r="G680" t="s">
        <v>153</v>
      </c>
      <c r="H680" t="s">
        <v>72</v>
      </c>
      <c r="I680">
        <v>2.2820806672135034E-2</v>
      </c>
      <c r="J680" t="s">
        <v>63</v>
      </c>
    </row>
    <row r="681" spans="2:10" x14ac:dyDescent="0.45">
      <c r="B681" t="s">
        <v>133</v>
      </c>
      <c r="C681" t="s">
        <v>73</v>
      </c>
      <c r="D681">
        <v>0</v>
      </c>
      <c r="E681" t="s">
        <v>63</v>
      </c>
      <c r="G681" t="s">
        <v>153</v>
      </c>
      <c r="H681" t="s">
        <v>73</v>
      </c>
      <c r="I681">
        <v>4.0599792600907965E-2</v>
      </c>
      <c r="J681" t="s">
        <v>63</v>
      </c>
    </row>
    <row r="682" spans="2:10" x14ac:dyDescent="0.45">
      <c r="B682" t="s">
        <v>133</v>
      </c>
      <c r="C682" t="s">
        <v>74</v>
      </c>
      <c r="D682">
        <v>2.9372195580454569E-4</v>
      </c>
      <c r="E682" t="s">
        <v>63</v>
      </c>
      <c r="G682" t="s">
        <v>153</v>
      </c>
      <c r="H682" t="s">
        <v>74</v>
      </c>
      <c r="I682">
        <v>1.6086153407984694E-2</v>
      </c>
      <c r="J682" t="s">
        <v>63</v>
      </c>
    </row>
    <row r="683" spans="2:10" x14ac:dyDescent="0.45">
      <c r="B683" t="s">
        <v>133</v>
      </c>
      <c r="C683" t="s">
        <v>75</v>
      </c>
      <c r="D683">
        <v>1.2622260697954524E-2</v>
      </c>
      <c r="E683" t="s">
        <v>63</v>
      </c>
      <c r="G683" t="s">
        <v>153</v>
      </c>
      <c r="H683" t="s">
        <v>75</v>
      </c>
      <c r="I683">
        <v>1.4945719914298885E-2</v>
      </c>
      <c r="J683" t="s">
        <v>63</v>
      </c>
    </row>
    <row r="684" spans="2:10" x14ac:dyDescent="0.45">
      <c r="B684" t="s">
        <v>133</v>
      </c>
      <c r="C684" t="s">
        <v>76</v>
      </c>
      <c r="D684">
        <v>4.1532719575481256E-2</v>
      </c>
      <c r="E684" t="s">
        <v>63</v>
      </c>
      <c r="G684" t="s">
        <v>153</v>
      </c>
      <c r="H684" t="s">
        <v>76</v>
      </c>
      <c r="I684">
        <v>1.4989921429446522E-2</v>
      </c>
      <c r="J684" t="s">
        <v>63</v>
      </c>
    </row>
    <row r="685" spans="2:10" x14ac:dyDescent="0.45">
      <c r="B685" t="s">
        <v>133</v>
      </c>
      <c r="C685" t="s">
        <v>77</v>
      </c>
      <c r="D685">
        <v>6.0539746891189655E-2</v>
      </c>
      <c r="E685" t="s">
        <v>63</v>
      </c>
      <c r="G685" t="s">
        <v>153</v>
      </c>
      <c r="H685" t="s">
        <v>77</v>
      </c>
      <c r="I685">
        <v>1.4221987138525773E-2</v>
      </c>
      <c r="J685" t="s">
        <v>63</v>
      </c>
    </row>
    <row r="686" spans="2:10" x14ac:dyDescent="0.45">
      <c r="B686" t="s">
        <v>133</v>
      </c>
      <c r="C686" t="s">
        <v>78</v>
      </c>
      <c r="D686">
        <v>5.6659595672503137E-2</v>
      </c>
      <c r="E686" t="s">
        <v>63</v>
      </c>
      <c r="G686" t="s">
        <v>153</v>
      </c>
      <c r="H686" t="s">
        <v>78</v>
      </c>
      <c r="I686">
        <v>1.5772108723877971E-2</v>
      </c>
      <c r="J686" t="s">
        <v>63</v>
      </c>
    </row>
    <row r="687" spans="2:10" x14ac:dyDescent="0.45">
      <c r="B687" t="s">
        <v>133</v>
      </c>
      <c r="C687" t="s">
        <v>79</v>
      </c>
      <c r="D687">
        <v>3.7045632458863165E-2</v>
      </c>
      <c r="E687" t="s">
        <v>63</v>
      </c>
      <c r="G687" t="s">
        <v>153</v>
      </c>
      <c r="H687" t="s">
        <v>79</v>
      </c>
      <c r="I687">
        <v>1.5655764084431159E-2</v>
      </c>
      <c r="J687" t="s">
        <v>63</v>
      </c>
    </row>
    <row r="688" spans="2:10" x14ac:dyDescent="0.45">
      <c r="B688" t="s">
        <v>133</v>
      </c>
      <c r="C688" t="s">
        <v>80</v>
      </c>
      <c r="D688">
        <v>1.0823208591216729E-2</v>
      </c>
      <c r="E688" t="s">
        <v>63</v>
      </c>
      <c r="G688" t="s">
        <v>153</v>
      </c>
      <c r="H688" t="s">
        <v>80</v>
      </c>
      <c r="I688">
        <v>1.6645016117815017E-2</v>
      </c>
      <c r="J688" t="s">
        <v>63</v>
      </c>
    </row>
    <row r="689" spans="2:10" x14ac:dyDescent="0.45">
      <c r="B689" t="s">
        <v>133</v>
      </c>
      <c r="C689" t="s">
        <v>81</v>
      </c>
      <c r="D689">
        <v>1.0745264588755518E-4</v>
      </c>
      <c r="E689" t="s">
        <v>63</v>
      </c>
      <c r="G689" t="s">
        <v>153</v>
      </c>
      <c r="H689" t="s">
        <v>81</v>
      </c>
      <c r="I689">
        <v>1.7949591824600021E-2</v>
      </c>
      <c r="J689" t="s">
        <v>63</v>
      </c>
    </row>
    <row r="690" spans="2:10" x14ac:dyDescent="0.45">
      <c r="B690" t="s">
        <v>133</v>
      </c>
      <c r="C690" t="s">
        <v>82</v>
      </c>
      <c r="D690">
        <v>0</v>
      </c>
      <c r="E690" t="s">
        <v>63</v>
      </c>
      <c r="G690" t="s">
        <v>153</v>
      </c>
      <c r="H690" t="s">
        <v>82</v>
      </c>
      <c r="I690">
        <v>2.5474836633000379E-2</v>
      </c>
      <c r="J690" t="s">
        <v>63</v>
      </c>
    </row>
    <row r="691" spans="2:10" x14ac:dyDescent="0.45">
      <c r="B691" t="s">
        <v>133</v>
      </c>
      <c r="C691" t="s">
        <v>83</v>
      </c>
      <c r="D691">
        <v>0</v>
      </c>
      <c r="E691" t="s">
        <v>63</v>
      </c>
      <c r="G691" t="s">
        <v>153</v>
      </c>
      <c r="H691" t="s">
        <v>83</v>
      </c>
      <c r="I691">
        <v>2.0393828118012835E-2</v>
      </c>
      <c r="J691" t="s">
        <v>63</v>
      </c>
    </row>
    <row r="692" spans="2:10" x14ac:dyDescent="0.45">
      <c r="B692" t="s">
        <v>133</v>
      </c>
      <c r="C692" t="s">
        <v>84</v>
      </c>
      <c r="D692">
        <v>2.7663982177209921E-3</v>
      </c>
      <c r="E692" t="s">
        <v>63</v>
      </c>
      <c r="G692" t="s">
        <v>153</v>
      </c>
      <c r="H692" t="s">
        <v>84</v>
      </c>
      <c r="I692">
        <v>8.7904221323175415E-3</v>
      </c>
      <c r="J692" t="s">
        <v>63</v>
      </c>
    </row>
    <row r="693" spans="2:10" x14ac:dyDescent="0.45">
      <c r="B693" t="s">
        <v>133</v>
      </c>
      <c r="C693" t="s">
        <v>85</v>
      </c>
      <c r="D693">
        <v>2.2155517188708399E-2</v>
      </c>
      <c r="E693" t="s">
        <v>63</v>
      </c>
      <c r="G693" t="s">
        <v>153</v>
      </c>
      <c r="H693" t="s">
        <v>85</v>
      </c>
      <c r="I693">
        <v>8.4408880531726509E-3</v>
      </c>
      <c r="J693" t="s">
        <v>63</v>
      </c>
    </row>
    <row r="694" spans="2:10" x14ac:dyDescent="0.45">
      <c r="B694" t="s">
        <v>133</v>
      </c>
      <c r="C694" t="s">
        <v>86</v>
      </c>
      <c r="D694">
        <v>4.6819322069812652E-2</v>
      </c>
      <c r="E694" t="s">
        <v>63</v>
      </c>
      <c r="G694" t="s">
        <v>153</v>
      </c>
      <c r="H694" t="s">
        <v>86</v>
      </c>
      <c r="I694">
        <v>8.9270189847599889E-3</v>
      </c>
      <c r="J694" t="s">
        <v>63</v>
      </c>
    </row>
    <row r="695" spans="2:10" x14ac:dyDescent="0.45">
      <c r="B695" t="s">
        <v>133</v>
      </c>
      <c r="C695" t="s">
        <v>87</v>
      </c>
      <c r="D695">
        <v>5.7897635028339917E-2</v>
      </c>
      <c r="E695" t="s">
        <v>63</v>
      </c>
      <c r="G695" t="s">
        <v>153</v>
      </c>
      <c r="H695" t="s">
        <v>87</v>
      </c>
      <c r="I695">
        <v>6.7561816095267095E-3</v>
      </c>
      <c r="J695" t="s">
        <v>63</v>
      </c>
    </row>
    <row r="696" spans="2:10" x14ac:dyDescent="0.45">
      <c r="B696" t="s">
        <v>133</v>
      </c>
      <c r="C696" t="s">
        <v>88</v>
      </c>
      <c r="D696">
        <v>5.3092555500952106E-2</v>
      </c>
      <c r="E696" t="s">
        <v>63</v>
      </c>
      <c r="G696" t="s">
        <v>153</v>
      </c>
      <c r="H696" t="s">
        <v>88</v>
      </c>
      <c r="I696">
        <v>7.7730950643478541E-3</v>
      </c>
      <c r="J696" t="s">
        <v>63</v>
      </c>
    </row>
    <row r="697" spans="2:10" x14ac:dyDescent="0.45">
      <c r="B697" t="s">
        <v>133</v>
      </c>
      <c r="C697" t="s">
        <v>89</v>
      </c>
      <c r="D697">
        <v>3.7530337720419138E-2</v>
      </c>
      <c r="E697" t="s">
        <v>63</v>
      </c>
      <c r="G697" t="s">
        <v>153</v>
      </c>
      <c r="H697" t="s">
        <v>89</v>
      </c>
      <c r="I697">
        <v>8.5229040530596916E-3</v>
      </c>
      <c r="J697" t="s">
        <v>63</v>
      </c>
    </row>
    <row r="698" spans="2:10" x14ac:dyDescent="0.45">
      <c r="B698" t="s">
        <v>133</v>
      </c>
      <c r="C698" t="s">
        <v>90</v>
      </c>
      <c r="D698">
        <v>1.6658912112357979E-2</v>
      </c>
      <c r="E698" t="s">
        <v>63</v>
      </c>
      <c r="G698" t="s">
        <v>153</v>
      </c>
      <c r="H698" t="s">
        <v>90</v>
      </c>
      <c r="I698">
        <v>7.8797436222996942E-3</v>
      </c>
      <c r="J698" t="s">
        <v>63</v>
      </c>
    </row>
    <row r="699" spans="2:10" x14ac:dyDescent="0.45">
      <c r="B699" t="s">
        <v>133</v>
      </c>
      <c r="C699" t="s">
        <v>91</v>
      </c>
      <c r="D699">
        <v>2.1041447981189798E-3</v>
      </c>
      <c r="E699" t="s">
        <v>63</v>
      </c>
      <c r="G699" t="s">
        <v>153</v>
      </c>
      <c r="H699" t="s">
        <v>91</v>
      </c>
      <c r="I699">
        <v>8.494904152340034E-3</v>
      </c>
      <c r="J699" t="s">
        <v>63</v>
      </c>
    </row>
    <row r="700" spans="2:10" x14ac:dyDescent="0.45">
      <c r="B700" t="s">
        <v>133</v>
      </c>
      <c r="C700" t="s">
        <v>92</v>
      </c>
      <c r="D700">
        <v>0</v>
      </c>
      <c r="E700" t="s">
        <v>63</v>
      </c>
      <c r="G700" t="s">
        <v>153</v>
      </c>
      <c r="H700" t="s">
        <v>92</v>
      </c>
      <c r="I700">
        <v>1.2153752958595599E-2</v>
      </c>
      <c r="J700" t="s">
        <v>63</v>
      </c>
    </row>
    <row r="701" spans="2:10" x14ac:dyDescent="0.45">
      <c r="B701" t="s">
        <v>133</v>
      </c>
      <c r="C701" t="s">
        <v>93</v>
      </c>
      <c r="D701">
        <v>0</v>
      </c>
      <c r="E701" t="s">
        <v>63</v>
      </c>
      <c r="G701" t="s">
        <v>153</v>
      </c>
      <c r="H701" t="s">
        <v>93</v>
      </c>
      <c r="I701">
        <v>1.8792684521007366E-2</v>
      </c>
      <c r="J701" t="s">
        <v>63</v>
      </c>
    </row>
    <row r="702" spans="2:10" x14ac:dyDescent="0.45">
      <c r="B702" t="s">
        <v>133</v>
      </c>
      <c r="C702" t="s">
        <v>94</v>
      </c>
      <c r="D702">
        <v>1.7695222111389815E-3</v>
      </c>
      <c r="E702" t="s">
        <v>63</v>
      </c>
      <c r="G702" t="s">
        <v>153</v>
      </c>
      <c r="H702" t="s">
        <v>94</v>
      </c>
      <c r="I702">
        <v>7.0066883987930173E-3</v>
      </c>
      <c r="J702" t="s">
        <v>63</v>
      </c>
    </row>
    <row r="703" spans="2:10" x14ac:dyDescent="0.45">
      <c r="B703" t="s">
        <v>133</v>
      </c>
      <c r="C703" t="s">
        <v>95</v>
      </c>
      <c r="D703">
        <v>2.2006737737822128E-2</v>
      </c>
      <c r="E703" t="s">
        <v>63</v>
      </c>
      <c r="G703" t="s">
        <v>153</v>
      </c>
      <c r="H703" t="s">
        <v>95</v>
      </c>
      <c r="I703">
        <v>6.3846425124173102E-3</v>
      </c>
      <c r="J703" t="s">
        <v>63</v>
      </c>
    </row>
    <row r="704" spans="2:10" x14ac:dyDescent="0.45">
      <c r="B704" t="s">
        <v>133</v>
      </c>
      <c r="C704" t="s">
        <v>96</v>
      </c>
      <c r="D704">
        <v>5.1863909875603707E-2</v>
      </c>
      <c r="E704" t="s">
        <v>63</v>
      </c>
      <c r="G704" t="s">
        <v>153</v>
      </c>
      <c r="H704" t="s">
        <v>96</v>
      </c>
      <c r="I704">
        <v>7.4022737000423149E-3</v>
      </c>
      <c r="J704" t="s">
        <v>63</v>
      </c>
    </row>
    <row r="705" spans="2:10" x14ac:dyDescent="0.45">
      <c r="B705" t="s">
        <v>133</v>
      </c>
      <c r="C705" t="s">
        <v>97</v>
      </c>
      <c r="D705">
        <v>6.6058727590662128E-2</v>
      </c>
      <c r="E705" t="s">
        <v>63</v>
      </c>
      <c r="G705" t="s">
        <v>153</v>
      </c>
      <c r="H705" t="s">
        <v>97</v>
      </c>
      <c r="I705">
        <v>6.6231620853339154E-3</v>
      </c>
      <c r="J705" t="s">
        <v>63</v>
      </c>
    </row>
    <row r="706" spans="2:10" x14ac:dyDescent="0.45">
      <c r="B706" t="s">
        <v>133</v>
      </c>
      <c r="C706" t="s">
        <v>98</v>
      </c>
      <c r="D706">
        <v>6.2161527272168469E-2</v>
      </c>
      <c r="E706" t="s">
        <v>63</v>
      </c>
      <c r="G706" t="s">
        <v>153</v>
      </c>
      <c r="H706" t="s">
        <v>98</v>
      </c>
      <c r="I706">
        <v>7.896922427292034E-3</v>
      </c>
      <c r="J706" t="s">
        <v>63</v>
      </c>
    </row>
    <row r="707" spans="2:10" x14ac:dyDescent="0.45">
      <c r="B707" t="s">
        <v>133</v>
      </c>
      <c r="C707" t="s">
        <v>99</v>
      </c>
      <c r="D707">
        <v>4.504919001413072E-2</v>
      </c>
      <c r="E707" t="s">
        <v>63</v>
      </c>
      <c r="G707" t="s">
        <v>153</v>
      </c>
      <c r="H707" t="s">
        <v>99</v>
      </c>
      <c r="I707">
        <v>8.8836930656271771E-3</v>
      </c>
      <c r="J707" t="s">
        <v>63</v>
      </c>
    </row>
    <row r="708" spans="2:10" x14ac:dyDescent="0.45">
      <c r="B708" t="s">
        <v>133</v>
      </c>
      <c r="C708" t="s">
        <v>100</v>
      </c>
      <c r="D708">
        <v>1.8404330891999575E-2</v>
      </c>
      <c r="E708" t="s">
        <v>63</v>
      </c>
      <c r="G708" t="s">
        <v>153</v>
      </c>
      <c r="H708" t="s">
        <v>100</v>
      </c>
      <c r="I708">
        <v>8.2860988875117711E-3</v>
      </c>
      <c r="J708" t="s">
        <v>63</v>
      </c>
    </row>
    <row r="709" spans="2:10" x14ac:dyDescent="0.45">
      <c r="B709" t="s">
        <v>133</v>
      </c>
      <c r="C709" t="s">
        <v>101</v>
      </c>
      <c r="D709">
        <v>1.50442681484959E-3</v>
      </c>
      <c r="E709" t="s">
        <v>63</v>
      </c>
      <c r="G709" t="s">
        <v>153</v>
      </c>
      <c r="H709" t="s">
        <v>101</v>
      </c>
      <c r="I709">
        <v>8.3009587730997637E-3</v>
      </c>
      <c r="J709" t="s">
        <v>63</v>
      </c>
    </row>
    <row r="710" spans="2:10" x14ac:dyDescent="0.45">
      <c r="B710" t="s">
        <v>133</v>
      </c>
      <c r="C710" t="s">
        <v>102</v>
      </c>
      <c r="D710">
        <v>0</v>
      </c>
      <c r="E710" t="s">
        <v>63</v>
      </c>
      <c r="G710" t="s">
        <v>153</v>
      </c>
      <c r="H710" t="s">
        <v>102</v>
      </c>
      <c r="I710">
        <v>1.2163159806980552E-2</v>
      </c>
      <c r="J710" t="s">
        <v>63</v>
      </c>
    </row>
    <row r="711" spans="2:10" x14ac:dyDescent="0.45">
      <c r="B711" t="s">
        <v>133</v>
      </c>
      <c r="C711" t="s">
        <v>103</v>
      </c>
      <c r="D711">
        <v>0</v>
      </c>
      <c r="E711" t="s">
        <v>63</v>
      </c>
      <c r="G711" t="s">
        <v>153</v>
      </c>
      <c r="H711" t="s">
        <v>103</v>
      </c>
      <c r="I711">
        <v>3.2241578495919965E-2</v>
      </c>
      <c r="J711" t="s">
        <v>63</v>
      </c>
    </row>
    <row r="712" spans="2:10" x14ac:dyDescent="0.45">
      <c r="B712" t="s">
        <v>133</v>
      </c>
      <c r="C712" t="s">
        <v>104</v>
      </c>
      <c r="D712">
        <v>2.1683390263912392E-5</v>
      </c>
      <c r="E712" t="s">
        <v>63</v>
      </c>
      <c r="G712" t="s">
        <v>153</v>
      </c>
      <c r="H712" t="s">
        <v>104</v>
      </c>
      <c r="I712">
        <v>1.1908039282239588E-2</v>
      </c>
      <c r="J712" t="s">
        <v>63</v>
      </c>
    </row>
    <row r="713" spans="2:10" x14ac:dyDescent="0.45">
      <c r="B713" t="s">
        <v>133</v>
      </c>
      <c r="C713" t="s">
        <v>105</v>
      </c>
      <c r="D713">
        <v>8.4733315445462386E-3</v>
      </c>
      <c r="E713" t="s">
        <v>63</v>
      </c>
      <c r="G713" t="s">
        <v>153</v>
      </c>
      <c r="H713" t="s">
        <v>105</v>
      </c>
      <c r="I713">
        <v>1.2279418477328665E-2</v>
      </c>
      <c r="J713" t="s">
        <v>63</v>
      </c>
    </row>
    <row r="714" spans="2:10" x14ac:dyDescent="0.45">
      <c r="B714" t="s">
        <v>133</v>
      </c>
      <c r="C714" t="s">
        <v>106</v>
      </c>
      <c r="D714">
        <v>3.1430606264645826E-2</v>
      </c>
      <c r="E714" t="s">
        <v>63</v>
      </c>
      <c r="G714" t="s">
        <v>153</v>
      </c>
      <c r="H714" t="s">
        <v>106</v>
      </c>
      <c r="I714">
        <v>1.2364725122882987E-2</v>
      </c>
      <c r="J714" t="s">
        <v>63</v>
      </c>
    </row>
    <row r="715" spans="2:10" x14ac:dyDescent="0.45">
      <c r="B715" t="s">
        <v>133</v>
      </c>
      <c r="C715" t="s">
        <v>107</v>
      </c>
      <c r="D715">
        <v>4.6615059724759079E-2</v>
      </c>
      <c r="E715" t="s">
        <v>63</v>
      </c>
      <c r="G715" t="s">
        <v>153</v>
      </c>
      <c r="H715" t="s">
        <v>107</v>
      </c>
      <c r="I715">
        <v>1.1735853250830907E-2</v>
      </c>
      <c r="J715" t="s">
        <v>63</v>
      </c>
    </row>
    <row r="716" spans="2:10" x14ac:dyDescent="0.45">
      <c r="B716" t="s">
        <v>133</v>
      </c>
      <c r="C716" t="s">
        <v>108</v>
      </c>
      <c r="D716">
        <v>4.2722573533280121E-2</v>
      </c>
      <c r="E716" t="s">
        <v>63</v>
      </c>
      <c r="G716" t="s">
        <v>153</v>
      </c>
      <c r="H716" t="s">
        <v>108</v>
      </c>
      <c r="I716">
        <v>1.3381575099607579E-2</v>
      </c>
      <c r="J716" t="s">
        <v>63</v>
      </c>
    </row>
    <row r="717" spans="2:10" x14ac:dyDescent="0.45">
      <c r="B717" t="s">
        <v>133</v>
      </c>
      <c r="C717" t="s">
        <v>109</v>
      </c>
      <c r="D717">
        <v>2.3247690015122384E-2</v>
      </c>
      <c r="E717" t="s">
        <v>63</v>
      </c>
      <c r="G717" t="s">
        <v>153</v>
      </c>
      <c r="H717" t="s">
        <v>109</v>
      </c>
      <c r="I717">
        <v>1.4145354098432466E-2</v>
      </c>
      <c r="J717" t="s">
        <v>63</v>
      </c>
    </row>
    <row r="718" spans="2:10" x14ac:dyDescent="0.45">
      <c r="B718" t="s">
        <v>133</v>
      </c>
      <c r="C718" t="s">
        <v>110</v>
      </c>
      <c r="D718">
        <v>3.5691509834284967E-3</v>
      </c>
      <c r="E718" t="s">
        <v>63</v>
      </c>
      <c r="G718" t="s">
        <v>153</v>
      </c>
      <c r="H718" t="s">
        <v>110</v>
      </c>
      <c r="I718">
        <v>1.5971929800846118E-2</v>
      </c>
      <c r="J718" t="s">
        <v>63</v>
      </c>
    </row>
    <row r="719" spans="2:10" x14ac:dyDescent="0.45">
      <c r="B719" t="s">
        <v>133</v>
      </c>
      <c r="C719" t="s">
        <v>111</v>
      </c>
      <c r="D719">
        <v>4.2454616578320879E-7</v>
      </c>
      <c r="E719" t="s">
        <v>63</v>
      </c>
      <c r="G719" t="s">
        <v>153</v>
      </c>
      <c r="H719" t="s">
        <v>111</v>
      </c>
      <c r="I719">
        <v>1.6672713784775379E-2</v>
      </c>
      <c r="J719" t="s">
        <v>63</v>
      </c>
    </row>
    <row r="720" spans="2:10" x14ac:dyDescent="0.45">
      <c r="B720" t="s">
        <v>133</v>
      </c>
      <c r="C720" t="s">
        <v>112</v>
      </c>
      <c r="D720">
        <v>0</v>
      </c>
      <c r="E720" t="s">
        <v>63</v>
      </c>
      <c r="G720" t="s">
        <v>153</v>
      </c>
      <c r="H720" t="s">
        <v>112</v>
      </c>
      <c r="I720">
        <v>2.3444530016360651E-2</v>
      </c>
      <c r="J720" t="s">
        <v>63</v>
      </c>
    </row>
    <row r="721" spans="2:10" x14ac:dyDescent="0.45">
      <c r="B721" t="s">
        <v>133</v>
      </c>
      <c r="C721" t="s">
        <v>113</v>
      </c>
      <c r="D721">
        <v>0</v>
      </c>
      <c r="E721" t="s">
        <v>63</v>
      </c>
      <c r="G721" t="s">
        <v>153</v>
      </c>
      <c r="H721" t="s">
        <v>113</v>
      </c>
      <c r="I721">
        <v>5.7822604489784664E-2</v>
      </c>
      <c r="J721" t="s">
        <v>63</v>
      </c>
    </row>
    <row r="722" spans="2:10" x14ac:dyDescent="0.45">
      <c r="B722" t="s">
        <v>133</v>
      </c>
      <c r="C722" t="s">
        <v>114</v>
      </c>
      <c r="D722">
        <v>0</v>
      </c>
      <c r="E722" t="s">
        <v>63</v>
      </c>
      <c r="G722" t="s">
        <v>153</v>
      </c>
      <c r="H722" t="s">
        <v>114</v>
      </c>
      <c r="I722">
        <v>2.3352407486020209E-2</v>
      </c>
      <c r="J722" t="s">
        <v>63</v>
      </c>
    </row>
    <row r="723" spans="2:10" x14ac:dyDescent="0.45">
      <c r="B723" t="s">
        <v>133</v>
      </c>
      <c r="C723" t="s">
        <v>115</v>
      </c>
      <c r="D723">
        <v>3.4941880196320623E-4</v>
      </c>
      <c r="E723" t="s">
        <v>63</v>
      </c>
      <c r="G723" t="s">
        <v>153</v>
      </c>
      <c r="H723" t="s">
        <v>115</v>
      </c>
      <c r="I723">
        <v>2.2764152479235168E-2</v>
      </c>
      <c r="J723" t="s">
        <v>63</v>
      </c>
    </row>
    <row r="724" spans="2:10" x14ac:dyDescent="0.45">
      <c r="B724" t="s">
        <v>133</v>
      </c>
      <c r="C724" t="s">
        <v>116</v>
      </c>
      <c r="D724">
        <v>1.0691770141970192E-2</v>
      </c>
      <c r="E724" t="s">
        <v>63</v>
      </c>
      <c r="G724" t="s">
        <v>153</v>
      </c>
      <c r="H724" t="s">
        <v>116</v>
      </c>
      <c r="I724">
        <v>2.1612124826268956E-2</v>
      </c>
      <c r="J724" t="s">
        <v>63</v>
      </c>
    </row>
    <row r="725" spans="2:10" x14ac:dyDescent="0.45">
      <c r="B725" t="s">
        <v>133</v>
      </c>
      <c r="C725" t="s">
        <v>117</v>
      </c>
      <c r="D725">
        <v>2.0856849189825694E-2</v>
      </c>
      <c r="E725" t="s">
        <v>63</v>
      </c>
      <c r="G725" t="s">
        <v>153</v>
      </c>
      <c r="H725" t="s">
        <v>117</v>
      </c>
      <c r="I725">
        <v>1.9824120557743904E-2</v>
      </c>
      <c r="J725" t="s">
        <v>63</v>
      </c>
    </row>
    <row r="726" spans="2:10" x14ac:dyDescent="0.45">
      <c r="B726" t="s">
        <v>133</v>
      </c>
      <c r="C726" t="s">
        <v>118</v>
      </c>
      <c r="D726">
        <v>1.7946173178863677E-2</v>
      </c>
      <c r="E726" t="s">
        <v>63</v>
      </c>
      <c r="G726" t="s">
        <v>153</v>
      </c>
      <c r="H726" t="s">
        <v>118</v>
      </c>
      <c r="I726">
        <v>2.1241943767678399E-2</v>
      </c>
      <c r="J726" t="s">
        <v>63</v>
      </c>
    </row>
    <row r="727" spans="2:10" x14ac:dyDescent="0.45">
      <c r="B727" t="s">
        <v>133</v>
      </c>
      <c r="C727" t="s">
        <v>119</v>
      </c>
      <c r="D727">
        <v>4.8040432021598245E-3</v>
      </c>
      <c r="E727" t="s">
        <v>63</v>
      </c>
      <c r="G727" t="s">
        <v>153</v>
      </c>
      <c r="H727" t="s">
        <v>119</v>
      </c>
      <c r="I727">
        <v>2.2542228002540902E-2</v>
      </c>
      <c r="J727" t="s">
        <v>63</v>
      </c>
    </row>
    <row r="728" spans="2:10" x14ac:dyDescent="0.45">
      <c r="B728" t="s">
        <v>133</v>
      </c>
      <c r="C728" t="s">
        <v>120</v>
      </c>
      <c r="D728">
        <v>0</v>
      </c>
      <c r="E728" t="s">
        <v>63</v>
      </c>
      <c r="G728" t="s">
        <v>153</v>
      </c>
      <c r="H728" t="s">
        <v>120</v>
      </c>
      <c r="I728">
        <v>2.3331483216019223E-2</v>
      </c>
      <c r="J728" t="s">
        <v>63</v>
      </c>
    </row>
    <row r="729" spans="2:10" x14ac:dyDescent="0.45">
      <c r="B729" t="s">
        <v>133</v>
      </c>
      <c r="C729" t="s">
        <v>121</v>
      </c>
      <c r="D729">
        <v>0</v>
      </c>
      <c r="E729" t="s">
        <v>63</v>
      </c>
      <c r="G729" t="s">
        <v>153</v>
      </c>
      <c r="H729" t="s">
        <v>121</v>
      </c>
      <c r="I729">
        <v>2.3784138843965592E-2</v>
      </c>
      <c r="J729" t="s">
        <v>63</v>
      </c>
    </row>
    <row r="730" spans="2:10" x14ac:dyDescent="0.45">
      <c r="B730" t="s">
        <v>133</v>
      </c>
      <c r="C730" t="s">
        <v>122</v>
      </c>
      <c r="D730">
        <v>0</v>
      </c>
      <c r="E730" t="s">
        <v>63</v>
      </c>
      <c r="G730" t="s">
        <v>153</v>
      </c>
      <c r="H730" t="s">
        <v>122</v>
      </c>
      <c r="I730">
        <v>3.5195873392918929E-2</v>
      </c>
      <c r="J730" t="s">
        <v>63</v>
      </c>
    </row>
    <row r="731" spans="2:10" x14ac:dyDescent="0.45">
      <c r="B731" t="s">
        <v>134</v>
      </c>
      <c r="C731" t="s">
        <v>62</v>
      </c>
      <c r="D731">
        <v>0</v>
      </c>
      <c r="E731" t="s">
        <v>63</v>
      </c>
      <c r="G731" t="s">
        <v>154</v>
      </c>
      <c r="H731" t="s">
        <v>62</v>
      </c>
      <c r="I731">
        <v>3.5717146589641278E-2</v>
      </c>
      <c r="J731" t="s">
        <v>63</v>
      </c>
    </row>
    <row r="732" spans="2:10" x14ac:dyDescent="0.45">
      <c r="B732" t="s">
        <v>134</v>
      </c>
      <c r="C732" t="s">
        <v>64</v>
      </c>
      <c r="D732">
        <v>0</v>
      </c>
      <c r="E732" t="s">
        <v>63</v>
      </c>
      <c r="G732" t="s">
        <v>154</v>
      </c>
      <c r="H732" t="s">
        <v>64</v>
      </c>
      <c r="I732">
        <v>1.5501169182376554E-2</v>
      </c>
      <c r="J732" t="s">
        <v>63</v>
      </c>
    </row>
    <row r="733" spans="2:10" x14ac:dyDescent="0.45">
      <c r="B733" t="s">
        <v>134</v>
      </c>
      <c r="C733" t="s">
        <v>65</v>
      </c>
      <c r="D733">
        <v>3.762170852776881E-4</v>
      </c>
      <c r="E733" t="s">
        <v>63</v>
      </c>
      <c r="G733" t="s">
        <v>154</v>
      </c>
      <c r="H733" t="s">
        <v>65</v>
      </c>
      <c r="I733">
        <v>1.5524871001654368E-2</v>
      </c>
      <c r="J733" t="s">
        <v>63</v>
      </c>
    </row>
    <row r="734" spans="2:10" x14ac:dyDescent="0.45">
      <c r="B734" t="s">
        <v>134</v>
      </c>
      <c r="C734" t="s">
        <v>66</v>
      </c>
      <c r="D734">
        <v>9.6452744104216503E-3</v>
      </c>
      <c r="E734" t="s">
        <v>63</v>
      </c>
      <c r="G734" t="s">
        <v>154</v>
      </c>
      <c r="H734" t="s">
        <v>66</v>
      </c>
      <c r="I734">
        <v>1.5827395693548619E-2</v>
      </c>
      <c r="J734" t="s">
        <v>63</v>
      </c>
    </row>
    <row r="735" spans="2:10" x14ac:dyDescent="0.45">
      <c r="B735" t="s">
        <v>134</v>
      </c>
      <c r="C735" t="s">
        <v>67</v>
      </c>
      <c r="D735">
        <v>2.2868274263828897E-2</v>
      </c>
      <c r="E735" t="s">
        <v>63</v>
      </c>
      <c r="G735" t="s">
        <v>154</v>
      </c>
      <c r="H735" t="s">
        <v>67</v>
      </c>
      <c r="I735">
        <v>1.5602054496048406E-2</v>
      </c>
      <c r="J735" t="s">
        <v>63</v>
      </c>
    </row>
    <row r="736" spans="2:10" x14ac:dyDescent="0.45">
      <c r="B736" t="s">
        <v>134</v>
      </c>
      <c r="C736" t="s">
        <v>68</v>
      </c>
      <c r="D736">
        <v>2.3018334854078872E-2</v>
      </c>
      <c r="E736" t="s">
        <v>63</v>
      </c>
      <c r="G736" t="s">
        <v>154</v>
      </c>
      <c r="H736" t="s">
        <v>68</v>
      </c>
      <c r="I736">
        <v>1.7515063662668917E-2</v>
      </c>
      <c r="J736" t="s">
        <v>63</v>
      </c>
    </row>
    <row r="737" spans="2:10" x14ac:dyDescent="0.45">
      <c r="B737" t="s">
        <v>134</v>
      </c>
      <c r="C737" t="s">
        <v>69</v>
      </c>
      <c r="D737">
        <v>1.0113370567963763E-2</v>
      </c>
      <c r="E737" t="s">
        <v>63</v>
      </c>
      <c r="G737" t="s">
        <v>154</v>
      </c>
      <c r="H737" t="s">
        <v>69</v>
      </c>
      <c r="I737">
        <v>1.7220632206790435E-2</v>
      </c>
      <c r="J737" t="s">
        <v>63</v>
      </c>
    </row>
    <row r="738" spans="2:10" x14ac:dyDescent="0.45">
      <c r="B738" t="s">
        <v>134</v>
      </c>
      <c r="C738" t="s">
        <v>70</v>
      </c>
      <c r="D738">
        <v>5.6541656278808275E-4</v>
      </c>
      <c r="E738" t="s">
        <v>63</v>
      </c>
      <c r="G738" t="s">
        <v>154</v>
      </c>
      <c r="H738" t="s">
        <v>70</v>
      </c>
      <c r="I738">
        <v>1.6280247867034074E-2</v>
      </c>
      <c r="J738" t="s">
        <v>63</v>
      </c>
    </row>
    <row r="739" spans="2:10" x14ac:dyDescent="0.45">
      <c r="B739" t="s">
        <v>134</v>
      </c>
      <c r="C739" t="s">
        <v>71</v>
      </c>
      <c r="D739">
        <v>0</v>
      </c>
      <c r="E739" t="s">
        <v>63</v>
      </c>
      <c r="G739" t="s">
        <v>154</v>
      </c>
      <c r="H739" t="s">
        <v>71</v>
      </c>
      <c r="I739">
        <v>1.5507204368310389E-2</v>
      </c>
      <c r="J739" t="s">
        <v>63</v>
      </c>
    </row>
    <row r="740" spans="2:10" x14ac:dyDescent="0.45">
      <c r="B740" t="s">
        <v>134</v>
      </c>
      <c r="C740" t="s">
        <v>72</v>
      </c>
      <c r="D740">
        <v>0</v>
      </c>
      <c r="E740" t="s">
        <v>63</v>
      </c>
      <c r="G740" t="s">
        <v>154</v>
      </c>
      <c r="H740" t="s">
        <v>72</v>
      </c>
      <c r="I740">
        <v>2.0832720103067189E-2</v>
      </c>
      <c r="J740" t="s">
        <v>63</v>
      </c>
    </row>
    <row r="741" spans="2:10" x14ac:dyDescent="0.45">
      <c r="B741" t="s">
        <v>134</v>
      </c>
      <c r="C741" t="s">
        <v>73</v>
      </c>
      <c r="D741">
        <v>0</v>
      </c>
      <c r="E741" t="s">
        <v>63</v>
      </c>
      <c r="G741" t="s">
        <v>154</v>
      </c>
      <c r="H741" t="s">
        <v>73</v>
      </c>
      <c r="I741">
        <v>3.9419120272286112E-2</v>
      </c>
      <c r="J741" t="s">
        <v>63</v>
      </c>
    </row>
    <row r="742" spans="2:10" x14ac:dyDescent="0.45">
      <c r="B742" t="s">
        <v>134</v>
      </c>
      <c r="C742" t="s">
        <v>74</v>
      </c>
      <c r="D742">
        <v>2.9869220719304091E-4</v>
      </c>
      <c r="E742" t="s">
        <v>63</v>
      </c>
      <c r="G742" t="s">
        <v>154</v>
      </c>
      <c r="H742" t="s">
        <v>74</v>
      </c>
      <c r="I742">
        <v>1.5219413910491517E-2</v>
      </c>
      <c r="J742" t="s">
        <v>63</v>
      </c>
    </row>
    <row r="743" spans="2:10" x14ac:dyDescent="0.45">
      <c r="B743" t="s">
        <v>134</v>
      </c>
      <c r="C743" t="s">
        <v>75</v>
      </c>
      <c r="D743">
        <v>1.2628174802623824E-2</v>
      </c>
      <c r="E743" t="s">
        <v>63</v>
      </c>
      <c r="G743" t="s">
        <v>154</v>
      </c>
      <c r="H743" t="s">
        <v>75</v>
      </c>
      <c r="I743">
        <v>1.4256184306935598E-2</v>
      </c>
      <c r="J743" t="s">
        <v>63</v>
      </c>
    </row>
    <row r="744" spans="2:10" x14ac:dyDescent="0.45">
      <c r="B744" t="s">
        <v>134</v>
      </c>
      <c r="C744" t="s">
        <v>76</v>
      </c>
      <c r="D744">
        <v>3.8804782203364023E-2</v>
      </c>
      <c r="E744" t="s">
        <v>63</v>
      </c>
      <c r="G744" t="s">
        <v>154</v>
      </c>
      <c r="H744" t="s">
        <v>76</v>
      </c>
      <c r="I744">
        <v>1.4851334910930368E-2</v>
      </c>
      <c r="J744" t="s">
        <v>63</v>
      </c>
    </row>
    <row r="745" spans="2:10" x14ac:dyDescent="0.45">
      <c r="B745" t="s">
        <v>134</v>
      </c>
      <c r="C745" t="s">
        <v>77</v>
      </c>
      <c r="D745">
        <v>5.5208950233271319E-2</v>
      </c>
      <c r="E745" t="s">
        <v>63</v>
      </c>
      <c r="G745" t="s">
        <v>154</v>
      </c>
      <c r="H745" t="s">
        <v>77</v>
      </c>
      <c r="I745">
        <v>1.5925575378586271E-2</v>
      </c>
      <c r="J745" t="s">
        <v>63</v>
      </c>
    </row>
    <row r="746" spans="2:10" x14ac:dyDescent="0.45">
      <c r="B746" t="s">
        <v>134</v>
      </c>
      <c r="C746" t="s">
        <v>78</v>
      </c>
      <c r="D746">
        <v>5.0595470780628836E-2</v>
      </c>
      <c r="E746" t="s">
        <v>63</v>
      </c>
      <c r="G746" t="s">
        <v>154</v>
      </c>
      <c r="H746" t="s">
        <v>78</v>
      </c>
      <c r="I746">
        <v>1.9347494908427059E-2</v>
      </c>
      <c r="J746" t="s">
        <v>63</v>
      </c>
    </row>
    <row r="747" spans="2:10" x14ac:dyDescent="0.45">
      <c r="B747" t="s">
        <v>134</v>
      </c>
      <c r="C747" t="s">
        <v>79</v>
      </c>
      <c r="D747">
        <v>3.2808847127752928E-2</v>
      </c>
      <c r="E747" t="s">
        <v>63</v>
      </c>
      <c r="G747" t="s">
        <v>154</v>
      </c>
      <c r="H747" t="s">
        <v>79</v>
      </c>
      <c r="I747">
        <v>1.9955256238042837E-2</v>
      </c>
      <c r="J747" t="s">
        <v>63</v>
      </c>
    </row>
    <row r="748" spans="2:10" x14ac:dyDescent="0.45">
      <c r="B748" t="s">
        <v>134</v>
      </c>
      <c r="C748" t="s">
        <v>80</v>
      </c>
      <c r="D748">
        <v>9.6034184683019812E-3</v>
      </c>
      <c r="E748" t="s">
        <v>63</v>
      </c>
      <c r="G748" t="s">
        <v>154</v>
      </c>
      <c r="H748" t="s">
        <v>80</v>
      </c>
      <c r="I748">
        <v>1.839352143409145E-2</v>
      </c>
      <c r="J748" t="s">
        <v>63</v>
      </c>
    </row>
    <row r="749" spans="2:10" x14ac:dyDescent="0.45">
      <c r="B749" t="s">
        <v>134</v>
      </c>
      <c r="C749" t="s">
        <v>81</v>
      </c>
      <c r="D749">
        <v>8.7427347603368319E-5</v>
      </c>
      <c r="E749" t="s">
        <v>63</v>
      </c>
      <c r="G749" t="s">
        <v>154</v>
      </c>
      <c r="H749" t="s">
        <v>81</v>
      </c>
      <c r="I749">
        <v>1.752823922388793E-2</v>
      </c>
      <c r="J749" t="s">
        <v>63</v>
      </c>
    </row>
    <row r="750" spans="2:10" x14ac:dyDescent="0.45">
      <c r="B750" t="s">
        <v>134</v>
      </c>
      <c r="C750" t="s">
        <v>82</v>
      </c>
      <c r="D750">
        <v>0</v>
      </c>
      <c r="E750" t="s">
        <v>63</v>
      </c>
      <c r="G750" t="s">
        <v>154</v>
      </c>
      <c r="H750" t="s">
        <v>82</v>
      </c>
      <c r="I750">
        <v>2.4130960394338482E-2</v>
      </c>
      <c r="J750" t="s">
        <v>63</v>
      </c>
    </row>
    <row r="751" spans="2:10" x14ac:dyDescent="0.45">
      <c r="B751" t="s">
        <v>134</v>
      </c>
      <c r="C751" t="s">
        <v>83</v>
      </c>
      <c r="D751">
        <v>0</v>
      </c>
      <c r="E751" t="s">
        <v>63</v>
      </c>
      <c r="G751" t="s">
        <v>154</v>
      </c>
      <c r="H751" t="s">
        <v>83</v>
      </c>
      <c r="I751">
        <v>1.5061951389636159E-2</v>
      </c>
      <c r="J751" t="s">
        <v>63</v>
      </c>
    </row>
    <row r="752" spans="2:10" x14ac:dyDescent="0.45">
      <c r="B752" t="s">
        <v>134</v>
      </c>
      <c r="C752" t="s">
        <v>84</v>
      </c>
      <c r="D752">
        <v>2.5799810826011541E-3</v>
      </c>
      <c r="E752" t="s">
        <v>63</v>
      </c>
      <c r="G752" t="s">
        <v>154</v>
      </c>
      <c r="H752" t="s">
        <v>84</v>
      </c>
      <c r="I752">
        <v>6.7075334335645279E-3</v>
      </c>
      <c r="J752" t="s">
        <v>63</v>
      </c>
    </row>
    <row r="753" spans="2:10" x14ac:dyDescent="0.45">
      <c r="B753" t="s">
        <v>134</v>
      </c>
      <c r="C753" t="s">
        <v>85</v>
      </c>
      <c r="D753">
        <v>2.0943918783152278E-2</v>
      </c>
      <c r="E753" t="s">
        <v>63</v>
      </c>
      <c r="G753" t="s">
        <v>154</v>
      </c>
      <c r="H753" t="s">
        <v>85</v>
      </c>
      <c r="I753">
        <v>7.4548687397929699E-3</v>
      </c>
      <c r="J753" t="s">
        <v>63</v>
      </c>
    </row>
    <row r="754" spans="2:10" x14ac:dyDescent="0.45">
      <c r="B754" t="s">
        <v>134</v>
      </c>
      <c r="C754" t="s">
        <v>86</v>
      </c>
      <c r="D754">
        <v>4.3314676959078112E-2</v>
      </c>
      <c r="E754" t="s">
        <v>63</v>
      </c>
      <c r="G754" t="s">
        <v>154</v>
      </c>
      <c r="H754" t="s">
        <v>86</v>
      </c>
      <c r="I754">
        <v>9.9346574180252042E-3</v>
      </c>
      <c r="J754" t="s">
        <v>63</v>
      </c>
    </row>
    <row r="755" spans="2:10" x14ac:dyDescent="0.45">
      <c r="B755" t="s">
        <v>134</v>
      </c>
      <c r="C755" t="s">
        <v>87</v>
      </c>
      <c r="D755">
        <v>5.4425233508243222E-2</v>
      </c>
      <c r="E755" t="s">
        <v>63</v>
      </c>
      <c r="G755" t="s">
        <v>154</v>
      </c>
      <c r="H755" t="s">
        <v>87</v>
      </c>
      <c r="I755">
        <v>8.2599303561316593E-3</v>
      </c>
      <c r="J755" t="s">
        <v>63</v>
      </c>
    </row>
    <row r="756" spans="2:10" x14ac:dyDescent="0.45">
      <c r="B756" t="s">
        <v>134</v>
      </c>
      <c r="C756" t="s">
        <v>88</v>
      </c>
      <c r="D756">
        <v>5.1095879019598632E-2</v>
      </c>
      <c r="E756" t="s">
        <v>63</v>
      </c>
      <c r="G756" t="s">
        <v>154</v>
      </c>
      <c r="H756" t="s">
        <v>88</v>
      </c>
      <c r="I756">
        <v>1.0019782407697212E-2</v>
      </c>
      <c r="J756" t="s">
        <v>63</v>
      </c>
    </row>
    <row r="757" spans="2:10" x14ac:dyDescent="0.45">
      <c r="B757" t="s">
        <v>134</v>
      </c>
      <c r="C757" t="s">
        <v>89</v>
      </c>
      <c r="D757">
        <v>3.6147712351066411E-2</v>
      </c>
      <c r="E757" t="s">
        <v>63</v>
      </c>
      <c r="G757" t="s">
        <v>154</v>
      </c>
      <c r="H757" t="s">
        <v>89</v>
      </c>
      <c r="I757">
        <v>1.0865504648060645E-2</v>
      </c>
      <c r="J757" t="s">
        <v>63</v>
      </c>
    </row>
    <row r="758" spans="2:10" x14ac:dyDescent="0.45">
      <c r="B758" t="s">
        <v>134</v>
      </c>
      <c r="C758" t="s">
        <v>90</v>
      </c>
      <c r="D758">
        <v>1.5317846155724285E-2</v>
      </c>
      <c r="E758" t="s">
        <v>63</v>
      </c>
      <c r="G758" t="s">
        <v>154</v>
      </c>
      <c r="H758" t="s">
        <v>90</v>
      </c>
      <c r="I758">
        <v>8.7111980296516178E-3</v>
      </c>
      <c r="J758" t="s">
        <v>63</v>
      </c>
    </row>
    <row r="759" spans="2:10" x14ac:dyDescent="0.45">
      <c r="B759" t="s">
        <v>134</v>
      </c>
      <c r="C759" t="s">
        <v>91</v>
      </c>
      <c r="D759">
        <v>1.7164255671524025E-3</v>
      </c>
      <c r="E759" t="s">
        <v>63</v>
      </c>
      <c r="G759" t="s">
        <v>154</v>
      </c>
      <c r="H759" t="s">
        <v>91</v>
      </c>
      <c r="I759">
        <v>7.6547909859155123E-3</v>
      </c>
      <c r="J759" t="s">
        <v>63</v>
      </c>
    </row>
    <row r="760" spans="2:10" x14ac:dyDescent="0.45">
      <c r="B760" t="s">
        <v>134</v>
      </c>
      <c r="C760" t="s">
        <v>92</v>
      </c>
      <c r="D760">
        <v>0</v>
      </c>
      <c r="E760" t="s">
        <v>63</v>
      </c>
      <c r="G760" t="s">
        <v>154</v>
      </c>
      <c r="H760" t="s">
        <v>92</v>
      </c>
      <c r="I760">
        <v>9.5752679136799999E-3</v>
      </c>
      <c r="J760" t="s">
        <v>63</v>
      </c>
    </row>
    <row r="761" spans="2:10" x14ac:dyDescent="0.45">
      <c r="B761" t="s">
        <v>134</v>
      </c>
      <c r="C761" t="s">
        <v>93</v>
      </c>
      <c r="D761">
        <v>0</v>
      </c>
      <c r="E761" t="s">
        <v>63</v>
      </c>
      <c r="G761" t="s">
        <v>154</v>
      </c>
      <c r="H761" t="s">
        <v>93</v>
      </c>
      <c r="I761">
        <v>1.0901611064661554E-2</v>
      </c>
      <c r="J761" t="s">
        <v>63</v>
      </c>
    </row>
    <row r="762" spans="2:10" x14ac:dyDescent="0.45">
      <c r="B762" t="s">
        <v>134</v>
      </c>
      <c r="C762" t="s">
        <v>94</v>
      </c>
      <c r="D762">
        <v>1.7096812615314998E-3</v>
      </c>
      <c r="E762" t="s">
        <v>63</v>
      </c>
      <c r="G762" t="s">
        <v>154</v>
      </c>
      <c r="H762" t="s">
        <v>94</v>
      </c>
      <c r="I762">
        <v>4.501566370880665E-3</v>
      </c>
      <c r="J762" t="s">
        <v>63</v>
      </c>
    </row>
    <row r="763" spans="2:10" x14ac:dyDescent="0.45">
      <c r="B763" t="s">
        <v>134</v>
      </c>
      <c r="C763" t="s">
        <v>95</v>
      </c>
      <c r="D763">
        <v>2.2917249756220611E-2</v>
      </c>
      <c r="E763" t="s">
        <v>63</v>
      </c>
      <c r="G763" t="s">
        <v>154</v>
      </c>
      <c r="H763" t="s">
        <v>95</v>
      </c>
      <c r="I763">
        <v>4.622663905778643E-3</v>
      </c>
      <c r="J763" t="s">
        <v>63</v>
      </c>
    </row>
    <row r="764" spans="2:10" x14ac:dyDescent="0.45">
      <c r="B764" t="s">
        <v>134</v>
      </c>
      <c r="C764" t="s">
        <v>96</v>
      </c>
      <c r="D764">
        <v>5.2878965288402524E-2</v>
      </c>
      <c r="E764" t="s">
        <v>63</v>
      </c>
      <c r="G764" t="s">
        <v>154</v>
      </c>
      <c r="H764" t="s">
        <v>96</v>
      </c>
      <c r="I764">
        <v>7.6415455160020896E-3</v>
      </c>
      <c r="J764" t="s">
        <v>63</v>
      </c>
    </row>
    <row r="765" spans="2:10" x14ac:dyDescent="0.45">
      <c r="B765" t="s">
        <v>134</v>
      </c>
      <c r="C765" t="s">
        <v>97</v>
      </c>
      <c r="D765">
        <v>6.6154592871208451E-2</v>
      </c>
      <c r="E765" t="s">
        <v>63</v>
      </c>
      <c r="G765" t="s">
        <v>154</v>
      </c>
      <c r="H765" t="s">
        <v>97</v>
      </c>
      <c r="I765">
        <v>7.4152626948215819E-3</v>
      </c>
      <c r="J765" t="s">
        <v>63</v>
      </c>
    </row>
    <row r="766" spans="2:10" x14ac:dyDescent="0.45">
      <c r="B766" t="s">
        <v>134</v>
      </c>
      <c r="C766" t="s">
        <v>98</v>
      </c>
      <c r="D766">
        <v>6.2409861580546275E-2</v>
      </c>
      <c r="E766" t="s">
        <v>63</v>
      </c>
      <c r="G766" t="s">
        <v>154</v>
      </c>
      <c r="H766" t="s">
        <v>98</v>
      </c>
      <c r="I766">
        <v>8.6155665464469813E-3</v>
      </c>
      <c r="J766" t="s">
        <v>63</v>
      </c>
    </row>
    <row r="767" spans="2:10" x14ac:dyDescent="0.45">
      <c r="B767" t="s">
        <v>134</v>
      </c>
      <c r="C767" t="s">
        <v>99</v>
      </c>
      <c r="D767">
        <v>4.4516687372994336E-2</v>
      </c>
      <c r="E767" t="s">
        <v>63</v>
      </c>
      <c r="G767" t="s">
        <v>154</v>
      </c>
      <c r="H767" t="s">
        <v>99</v>
      </c>
      <c r="I767">
        <v>8.8021098650471127E-3</v>
      </c>
      <c r="J767" t="s">
        <v>63</v>
      </c>
    </row>
    <row r="768" spans="2:10" x14ac:dyDescent="0.45">
      <c r="B768" t="s">
        <v>134</v>
      </c>
      <c r="C768" t="s">
        <v>100</v>
      </c>
      <c r="D768">
        <v>1.7796047823290879E-2</v>
      </c>
      <c r="E768" t="s">
        <v>63</v>
      </c>
      <c r="G768" t="s">
        <v>154</v>
      </c>
      <c r="H768" t="s">
        <v>100</v>
      </c>
      <c r="I768">
        <v>8.0094624011835206E-3</v>
      </c>
      <c r="J768" t="s">
        <v>63</v>
      </c>
    </row>
    <row r="769" spans="2:10" x14ac:dyDescent="0.45">
      <c r="B769" t="s">
        <v>134</v>
      </c>
      <c r="C769" t="s">
        <v>101</v>
      </c>
      <c r="D769">
        <v>1.3126312860488678E-3</v>
      </c>
      <c r="E769" t="s">
        <v>63</v>
      </c>
      <c r="G769" t="s">
        <v>154</v>
      </c>
      <c r="H769" t="s">
        <v>101</v>
      </c>
      <c r="I769">
        <v>7.0399974251550519E-3</v>
      </c>
      <c r="J769" t="s">
        <v>63</v>
      </c>
    </row>
    <row r="770" spans="2:10" x14ac:dyDescent="0.45">
      <c r="B770" t="s">
        <v>134</v>
      </c>
      <c r="C770" t="s">
        <v>102</v>
      </c>
      <c r="D770">
        <v>0</v>
      </c>
      <c r="E770" t="s">
        <v>63</v>
      </c>
      <c r="G770" t="s">
        <v>154</v>
      </c>
      <c r="H770" t="s">
        <v>102</v>
      </c>
      <c r="I770">
        <v>8.0195486996959935E-3</v>
      </c>
      <c r="J770" t="s">
        <v>63</v>
      </c>
    </row>
    <row r="771" spans="2:10" x14ac:dyDescent="0.45">
      <c r="B771" t="s">
        <v>134</v>
      </c>
      <c r="C771" t="s">
        <v>103</v>
      </c>
      <c r="D771">
        <v>0</v>
      </c>
      <c r="E771" t="s">
        <v>63</v>
      </c>
      <c r="G771" t="s">
        <v>154</v>
      </c>
      <c r="H771" t="s">
        <v>103</v>
      </c>
      <c r="I771">
        <v>2.492106412892281E-2</v>
      </c>
      <c r="J771" t="s">
        <v>63</v>
      </c>
    </row>
    <row r="772" spans="2:10" x14ac:dyDescent="0.45">
      <c r="B772" t="s">
        <v>134</v>
      </c>
      <c r="C772" t="s">
        <v>104</v>
      </c>
      <c r="D772">
        <v>2.1906038662226225E-5</v>
      </c>
      <c r="E772" t="s">
        <v>63</v>
      </c>
      <c r="G772" t="s">
        <v>154</v>
      </c>
      <c r="H772" t="s">
        <v>104</v>
      </c>
      <c r="I772">
        <v>9.3873716978974536E-3</v>
      </c>
      <c r="J772" t="s">
        <v>63</v>
      </c>
    </row>
    <row r="773" spans="2:10" x14ac:dyDescent="0.45">
      <c r="B773" t="s">
        <v>134</v>
      </c>
      <c r="C773" t="s">
        <v>105</v>
      </c>
      <c r="D773">
        <v>9.1791716301667624E-3</v>
      </c>
      <c r="E773" t="s">
        <v>63</v>
      </c>
      <c r="G773" t="s">
        <v>154</v>
      </c>
      <c r="H773" t="s">
        <v>105</v>
      </c>
      <c r="I773">
        <v>9.7553103113694646E-3</v>
      </c>
      <c r="J773" t="s">
        <v>63</v>
      </c>
    </row>
    <row r="774" spans="2:10" x14ac:dyDescent="0.45">
      <c r="B774" t="s">
        <v>134</v>
      </c>
      <c r="C774" t="s">
        <v>106</v>
      </c>
      <c r="D774">
        <v>3.3485077991907058E-2</v>
      </c>
      <c r="E774" t="s">
        <v>63</v>
      </c>
      <c r="G774" t="s">
        <v>154</v>
      </c>
      <c r="H774" t="s">
        <v>106</v>
      </c>
      <c r="I774">
        <v>1.1356006361488469E-2</v>
      </c>
      <c r="J774" t="s">
        <v>63</v>
      </c>
    </row>
    <row r="775" spans="2:10" x14ac:dyDescent="0.45">
      <c r="B775" t="s">
        <v>134</v>
      </c>
      <c r="C775" t="s">
        <v>107</v>
      </c>
      <c r="D775">
        <v>5.0824842302714994E-2</v>
      </c>
      <c r="E775" t="s">
        <v>63</v>
      </c>
      <c r="G775" t="s">
        <v>154</v>
      </c>
      <c r="H775" t="s">
        <v>107</v>
      </c>
      <c r="I775">
        <v>1.2028300128170738E-2</v>
      </c>
      <c r="J775" t="s">
        <v>63</v>
      </c>
    </row>
    <row r="776" spans="2:10" x14ac:dyDescent="0.45">
      <c r="B776" t="s">
        <v>134</v>
      </c>
      <c r="C776" t="s">
        <v>108</v>
      </c>
      <c r="D776">
        <v>4.4888911643124016E-2</v>
      </c>
      <c r="E776" t="s">
        <v>63</v>
      </c>
      <c r="G776" t="s">
        <v>154</v>
      </c>
      <c r="H776" t="s">
        <v>108</v>
      </c>
      <c r="I776">
        <v>1.5697840806099577E-2</v>
      </c>
      <c r="J776" t="s">
        <v>63</v>
      </c>
    </row>
    <row r="777" spans="2:10" x14ac:dyDescent="0.45">
      <c r="B777" t="s">
        <v>134</v>
      </c>
      <c r="C777" t="s">
        <v>109</v>
      </c>
      <c r="D777">
        <v>2.47132779094828E-2</v>
      </c>
      <c r="E777" t="s">
        <v>63</v>
      </c>
      <c r="G777" t="s">
        <v>154</v>
      </c>
      <c r="H777" t="s">
        <v>109</v>
      </c>
      <c r="I777">
        <v>1.5880382754827498E-2</v>
      </c>
      <c r="J777" t="s">
        <v>63</v>
      </c>
    </row>
    <row r="778" spans="2:10" x14ac:dyDescent="0.45">
      <c r="B778" t="s">
        <v>134</v>
      </c>
      <c r="C778" t="s">
        <v>110</v>
      </c>
      <c r="D778">
        <v>3.5121007955487048E-3</v>
      </c>
      <c r="E778" t="s">
        <v>63</v>
      </c>
      <c r="G778" t="s">
        <v>154</v>
      </c>
      <c r="H778" t="s">
        <v>110</v>
      </c>
      <c r="I778">
        <v>1.470562186530092E-2</v>
      </c>
      <c r="J778" t="s">
        <v>63</v>
      </c>
    </row>
    <row r="779" spans="2:10" x14ac:dyDescent="0.45">
      <c r="B779" t="s">
        <v>134</v>
      </c>
      <c r="C779" t="s">
        <v>111</v>
      </c>
      <c r="D779">
        <v>0</v>
      </c>
      <c r="E779" t="s">
        <v>63</v>
      </c>
      <c r="G779" t="s">
        <v>154</v>
      </c>
      <c r="H779" t="s">
        <v>111</v>
      </c>
      <c r="I779">
        <v>1.3733968803308679E-2</v>
      </c>
      <c r="J779" t="s">
        <v>63</v>
      </c>
    </row>
    <row r="780" spans="2:10" x14ac:dyDescent="0.45">
      <c r="B780" t="s">
        <v>134</v>
      </c>
      <c r="C780" t="s">
        <v>112</v>
      </c>
      <c r="D780">
        <v>0</v>
      </c>
      <c r="E780" t="s">
        <v>63</v>
      </c>
      <c r="G780" t="s">
        <v>154</v>
      </c>
      <c r="H780" t="s">
        <v>112</v>
      </c>
      <c r="I780">
        <v>1.9017476545594398E-2</v>
      </c>
      <c r="J780" t="s">
        <v>63</v>
      </c>
    </row>
    <row r="781" spans="2:10" x14ac:dyDescent="0.45">
      <c r="B781" t="s">
        <v>134</v>
      </c>
      <c r="C781" t="s">
        <v>113</v>
      </c>
      <c r="D781">
        <v>0</v>
      </c>
      <c r="E781" t="s">
        <v>63</v>
      </c>
      <c r="G781" t="s">
        <v>154</v>
      </c>
      <c r="H781" t="s">
        <v>113</v>
      </c>
      <c r="I781">
        <v>6.4605157497757332E-2</v>
      </c>
      <c r="J781" t="s">
        <v>63</v>
      </c>
    </row>
    <row r="782" spans="2:10" x14ac:dyDescent="0.45">
      <c r="B782" t="s">
        <v>134</v>
      </c>
      <c r="C782" t="s">
        <v>114</v>
      </c>
      <c r="D782">
        <v>0</v>
      </c>
      <c r="E782" t="s">
        <v>63</v>
      </c>
      <c r="G782" t="s">
        <v>154</v>
      </c>
      <c r="H782" t="s">
        <v>114</v>
      </c>
      <c r="I782">
        <v>2.587926498934439E-2</v>
      </c>
      <c r="J782" t="s">
        <v>63</v>
      </c>
    </row>
    <row r="783" spans="2:10" x14ac:dyDescent="0.45">
      <c r="B783" t="s">
        <v>134</v>
      </c>
      <c r="C783" t="s">
        <v>115</v>
      </c>
      <c r="D783">
        <v>5.8740361801599668E-4</v>
      </c>
      <c r="E783" t="s">
        <v>63</v>
      </c>
      <c r="G783" t="s">
        <v>154</v>
      </c>
      <c r="H783" t="s">
        <v>115</v>
      </c>
      <c r="I783">
        <v>2.5250254505339464E-2</v>
      </c>
      <c r="J783" t="s">
        <v>63</v>
      </c>
    </row>
    <row r="784" spans="2:10" x14ac:dyDescent="0.45">
      <c r="B784" t="s">
        <v>134</v>
      </c>
      <c r="C784" t="s">
        <v>116</v>
      </c>
      <c r="D784">
        <v>1.3273830480471002E-2</v>
      </c>
      <c r="E784" t="s">
        <v>63</v>
      </c>
      <c r="G784" t="s">
        <v>154</v>
      </c>
      <c r="H784" t="s">
        <v>116</v>
      </c>
      <c r="I784">
        <v>2.4001933643566439E-2</v>
      </c>
      <c r="J784" t="s">
        <v>63</v>
      </c>
    </row>
    <row r="785" spans="2:10" x14ac:dyDescent="0.45">
      <c r="B785" t="s">
        <v>134</v>
      </c>
      <c r="C785" t="s">
        <v>117</v>
      </c>
      <c r="D785">
        <v>2.632765113118582E-2</v>
      </c>
      <c r="E785" t="s">
        <v>63</v>
      </c>
      <c r="G785" t="s">
        <v>154</v>
      </c>
      <c r="H785" t="s">
        <v>117</v>
      </c>
      <c r="I785">
        <v>2.1737765032358868E-2</v>
      </c>
      <c r="J785" t="s">
        <v>63</v>
      </c>
    </row>
    <row r="786" spans="2:10" x14ac:dyDescent="0.45">
      <c r="B786" t="s">
        <v>134</v>
      </c>
      <c r="C786" t="s">
        <v>118</v>
      </c>
      <c r="D786">
        <v>2.4001825734724785E-2</v>
      </c>
      <c r="E786" t="s">
        <v>63</v>
      </c>
      <c r="G786" t="s">
        <v>154</v>
      </c>
      <c r="H786" t="s">
        <v>118</v>
      </c>
      <c r="I786">
        <v>2.3253395067397563E-2</v>
      </c>
      <c r="J786" t="s">
        <v>63</v>
      </c>
    </row>
    <row r="787" spans="2:10" x14ac:dyDescent="0.45">
      <c r="B787" t="s">
        <v>134</v>
      </c>
      <c r="C787" t="s">
        <v>119</v>
      </c>
      <c r="D787">
        <v>7.323959142037679E-3</v>
      </c>
      <c r="E787" t="s">
        <v>63</v>
      </c>
      <c r="G787" t="s">
        <v>154</v>
      </c>
      <c r="H787" t="s">
        <v>119</v>
      </c>
      <c r="I787">
        <v>2.4920294581420525E-2</v>
      </c>
      <c r="J787" t="s">
        <v>63</v>
      </c>
    </row>
    <row r="788" spans="2:10" x14ac:dyDescent="0.45">
      <c r="B788" t="s">
        <v>134</v>
      </c>
      <c r="C788" t="s">
        <v>120</v>
      </c>
      <c r="D788">
        <v>0</v>
      </c>
      <c r="E788" t="s">
        <v>63</v>
      </c>
      <c r="G788" t="s">
        <v>154</v>
      </c>
      <c r="H788" t="s">
        <v>120</v>
      </c>
      <c r="I788">
        <v>2.6193635343272716E-2</v>
      </c>
      <c r="J788" t="s">
        <v>63</v>
      </c>
    </row>
    <row r="789" spans="2:10" x14ac:dyDescent="0.45">
      <c r="B789" t="s">
        <v>134</v>
      </c>
      <c r="C789" t="s">
        <v>121</v>
      </c>
      <c r="D789">
        <v>0</v>
      </c>
      <c r="E789" t="s">
        <v>63</v>
      </c>
      <c r="G789" t="s">
        <v>154</v>
      </c>
      <c r="H789" t="s">
        <v>121</v>
      </c>
      <c r="I789">
        <v>2.5897290763010006E-2</v>
      </c>
      <c r="J789" t="s">
        <v>63</v>
      </c>
    </row>
    <row r="790" spans="2:10" x14ac:dyDescent="0.45">
      <c r="B790" t="s">
        <v>134</v>
      </c>
      <c r="C790" t="s">
        <v>122</v>
      </c>
      <c r="D790">
        <v>0</v>
      </c>
      <c r="E790" t="s">
        <v>63</v>
      </c>
      <c r="G790" t="s">
        <v>154</v>
      </c>
      <c r="H790" t="s">
        <v>122</v>
      </c>
      <c r="I790">
        <v>3.7407239212566119E-2</v>
      </c>
      <c r="J790" t="s">
        <v>63</v>
      </c>
    </row>
    <row r="791" spans="2:10" x14ac:dyDescent="0.45">
      <c r="B791" t="s">
        <v>135</v>
      </c>
      <c r="C791" t="s">
        <v>62</v>
      </c>
      <c r="D791">
        <v>0</v>
      </c>
      <c r="E791" t="s">
        <v>63</v>
      </c>
      <c r="G791" t="s">
        <v>155</v>
      </c>
      <c r="H791" t="s">
        <v>62</v>
      </c>
      <c r="I791">
        <v>3.9515617342698907E-2</v>
      </c>
      <c r="J791" t="s">
        <v>63</v>
      </c>
    </row>
    <row r="792" spans="2:10" x14ac:dyDescent="0.45">
      <c r="B792" t="s">
        <v>135</v>
      </c>
      <c r="C792" t="s">
        <v>64</v>
      </c>
      <c r="D792">
        <v>0</v>
      </c>
      <c r="E792" t="s">
        <v>63</v>
      </c>
      <c r="G792" t="s">
        <v>155</v>
      </c>
      <c r="H792" t="s">
        <v>64</v>
      </c>
      <c r="I792">
        <v>1.6258660435707756E-2</v>
      </c>
      <c r="J792" t="s">
        <v>63</v>
      </c>
    </row>
    <row r="793" spans="2:10" x14ac:dyDescent="0.45">
      <c r="B793" t="s">
        <v>135</v>
      </c>
      <c r="C793" t="s">
        <v>65</v>
      </c>
      <c r="D793">
        <v>1.8001076294665917E-4</v>
      </c>
      <c r="E793" t="s">
        <v>63</v>
      </c>
      <c r="G793" t="s">
        <v>155</v>
      </c>
      <c r="H793" t="s">
        <v>65</v>
      </c>
      <c r="I793">
        <v>1.6515830224329026E-2</v>
      </c>
      <c r="J793" t="s">
        <v>63</v>
      </c>
    </row>
    <row r="794" spans="2:10" x14ac:dyDescent="0.45">
      <c r="B794" t="s">
        <v>135</v>
      </c>
      <c r="C794" t="s">
        <v>66</v>
      </c>
      <c r="D794">
        <v>1.0664042198428548E-2</v>
      </c>
      <c r="E794" t="s">
        <v>63</v>
      </c>
      <c r="G794" t="s">
        <v>155</v>
      </c>
      <c r="H794" t="s">
        <v>66</v>
      </c>
      <c r="I794">
        <v>1.6558966564895871E-2</v>
      </c>
      <c r="J794" t="s">
        <v>63</v>
      </c>
    </row>
    <row r="795" spans="2:10" x14ac:dyDescent="0.45">
      <c r="B795" t="s">
        <v>135</v>
      </c>
      <c r="C795" t="s">
        <v>67</v>
      </c>
      <c r="D795">
        <v>2.6222652349957989E-2</v>
      </c>
      <c r="E795" t="s">
        <v>63</v>
      </c>
      <c r="G795" t="s">
        <v>155</v>
      </c>
      <c r="H795" t="s">
        <v>67</v>
      </c>
      <c r="I795">
        <v>1.6327832051935508E-2</v>
      </c>
      <c r="J795" t="s">
        <v>63</v>
      </c>
    </row>
    <row r="796" spans="2:10" x14ac:dyDescent="0.45">
      <c r="B796" t="s">
        <v>135</v>
      </c>
      <c r="C796" t="s">
        <v>68</v>
      </c>
      <c r="D796">
        <v>2.6620972241986934E-2</v>
      </c>
      <c r="E796" t="s">
        <v>63</v>
      </c>
      <c r="G796" t="s">
        <v>155</v>
      </c>
      <c r="H796" t="s">
        <v>68</v>
      </c>
      <c r="I796">
        <v>1.8132122644117548E-2</v>
      </c>
      <c r="J796" t="s">
        <v>63</v>
      </c>
    </row>
    <row r="797" spans="2:10" x14ac:dyDescent="0.45">
      <c r="B797" t="s">
        <v>135</v>
      </c>
      <c r="C797" t="s">
        <v>69</v>
      </c>
      <c r="D797">
        <v>1.3248954000817364E-2</v>
      </c>
      <c r="E797" t="s">
        <v>63</v>
      </c>
      <c r="G797" t="s">
        <v>155</v>
      </c>
      <c r="H797" t="s">
        <v>69</v>
      </c>
      <c r="I797">
        <v>1.8680408045684258E-2</v>
      </c>
      <c r="J797" t="s">
        <v>63</v>
      </c>
    </row>
    <row r="798" spans="2:10" x14ac:dyDescent="0.45">
      <c r="B798" t="s">
        <v>135</v>
      </c>
      <c r="C798" t="s">
        <v>70</v>
      </c>
      <c r="D798">
        <v>1.0333001610151097E-3</v>
      </c>
      <c r="E798" t="s">
        <v>63</v>
      </c>
      <c r="G798" t="s">
        <v>155</v>
      </c>
      <c r="H798" t="s">
        <v>70</v>
      </c>
      <c r="I798">
        <v>1.911301320119619E-2</v>
      </c>
      <c r="J798" t="s">
        <v>63</v>
      </c>
    </row>
    <row r="799" spans="2:10" x14ac:dyDescent="0.45">
      <c r="B799" t="s">
        <v>135</v>
      </c>
      <c r="C799" t="s">
        <v>71</v>
      </c>
      <c r="D799">
        <v>0</v>
      </c>
      <c r="E799" t="s">
        <v>63</v>
      </c>
      <c r="G799" t="s">
        <v>155</v>
      </c>
      <c r="H799" t="s">
        <v>71</v>
      </c>
      <c r="I799">
        <v>1.8066058686388498E-2</v>
      </c>
      <c r="J799" t="s">
        <v>63</v>
      </c>
    </row>
    <row r="800" spans="2:10" x14ac:dyDescent="0.45">
      <c r="B800" t="s">
        <v>135</v>
      </c>
      <c r="C800" t="s">
        <v>72</v>
      </c>
      <c r="D800">
        <v>0</v>
      </c>
      <c r="E800" t="s">
        <v>63</v>
      </c>
      <c r="G800" t="s">
        <v>155</v>
      </c>
      <c r="H800" t="s">
        <v>72</v>
      </c>
      <c r="I800">
        <v>2.5235360492217765E-2</v>
      </c>
      <c r="J800" t="s">
        <v>63</v>
      </c>
    </row>
    <row r="801" spans="2:10" x14ac:dyDescent="0.45">
      <c r="B801" t="s">
        <v>135</v>
      </c>
      <c r="C801" t="s">
        <v>73</v>
      </c>
      <c r="D801">
        <v>0</v>
      </c>
      <c r="E801" t="s">
        <v>63</v>
      </c>
      <c r="G801" t="s">
        <v>155</v>
      </c>
      <c r="H801" t="s">
        <v>73</v>
      </c>
      <c r="I801">
        <v>3.8089278772979497E-2</v>
      </c>
      <c r="J801" t="s">
        <v>63</v>
      </c>
    </row>
    <row r="802" spans="2:10" x14ac:dyDescent="0.45">
      <c r="B802" t="s">
        <v>135</v>
      </c>
      <c r="C802" t="s">
        <v>74</v>
      </c>
      <c r="D802">
        <v>1.483950718957446E-4</v>
      </c>
      <c r="E802" t="s">
        <v>63</v>
      </c>
      <c r="G802" t="s">
        <v>155</v>
      </c>
      <c r="H802" t="s">
        <v>74</v>
      </c>
      <c r="I802">
        <v>1.4681712523692417E-2</v>
      </c>
      <c r="J802" t="s">
        <v>63</v>
      </c>
    </row>
    <row r="803" spans="2:10" x14ac:dyDescent="0.45">
      <c r="B803" t="s">
        <v>135</v>
      </c>
      <c r="C803" t="s">
        <v>75</v>
      </c>
      <c r="D803">
        <v>1.0165731858923662E-2</v>
      </c>
      <c r="E803" t="s">
        <v>63</v>
      </c>
      <c r="G803" t="s">
        <v>155</v>
      </c>
      <c r="H803" t="s">
        <v>75</v>
      </c>
      <c r="I803">
        <v>1.3083541465885544E-2</v>
      </c>
      <c r="J803" t="s">
        <v>63</v>
      </c>
    </row>
    <row r="804" spans="2:10" x14ac:dyDescent="0.45">
      <c r="B804" t="s">
        <v>135</v>
      </c>
      <c r="C804" t="s">
        <v>76</v>
      </c>
      <c r="D804">
        <v>3.7930210936218643E-2</v>
      </c>
      <c r="E804" t="s">
        <v>63</v>
      </c>
      <c r="G804" t="s">
        <v>155</v>
      </c>
      <c r="H804" t="s">
        <v>76</v>
      </c>
      <c r="I804">
        <v>1.3106666030683049E-2</v>
      </c>
      <c r="J804" t="s">
        <v>63</v>
      </c>
    </row>
    <row r="805" spans="2:10" x14ac:dyDescent="0.45">
      <c r="B805" t="s">
        <v>135</v>
      </c>
      <c r="C805" t="s">
        <v>77</v>
      </c>
      <c r="D805">
        <v>5.4461419739622138E-2</v>
      </c>
      <c r="E805" t="s">
        <v>63</v>
      </c>
      <c r="G805" t="s">
        <v>155</v>
      </c>
      <c r="H805" t="s">
        <v>77</v>
      </c>
      <c r="I805">
        <v>1.3353343809092928E-2</v>
      </c>
      <c r="J805" t="s">
        <v>63</v>
      </c>
    </row>
    <row r="806" spans="2:10" x14ac:dyDescent="0.45">
      <c r="B806" t="s">
        <v>135</v>
      </c>
      <c r="C806" t="s">
        <v>78</v>
      </c>
      <c r="D806">
        <v>5.1211004462161466E-2</v>
      </c>
      <c r="E806" t="s">
        <v>63</v>
      </c>
      <c r="G806" t="s">
        <v>155</v>
      </c>
      <c r="H806" t="s">
        <v>78</v>
      </c>
      <c r="I806">
        <v>1.5682600580981663E-2</v>
      </c>
      <c r="J806" t="s">
        <v>63</v>
      </c>
    </row>
    <row r="807" spans="2:10" x14ac:dyDescent="0.45">
      <c r="B807" t="s">
        <v>135</v>
      </c>
      <c r="C807" t="s">
        <v>79</v>
      </c>
      <c r="D807">
        <v>3.4554684260169707E-2</v>
      </c>
      <c r="E807" t="s">
        <v>63</v>
      </c>
      <c r="G807" t="s">
        <v>155</v>
      </c>
      <c r="H807" t="s">
        <v>79</v>
      </c>
      <c r="I807">
        <v>1.6799470872015016E-2</v>
      </c>
      <c r="J807" t="s">
        <v>63</v>
      </c>
    </row>
    <row r="808" spans="2:10" x14ac:dyDescent="0.45">
      <c r="B808" t="s">
        <v>135</v>
      </c>
      <c r="C808" t="s">
        <v>80</v>
      </c>
      <c r="D808">
        <v>1.1584205361981768E-2</v>
      </c>
      <c r="E808" t="s">
        <v>63</v>
      </c>
      <c r="G808" t="s">
        <v>155</v>
      </c>
      <c r="H808" t="s">
        <v>80</v>
      </c>
      <c r="I808">
        <v>1.6754463922287122E-2</v>
      </c>
      <c r="J808" t="s">
        <v>63</v>
      </c>
    </row>
    <row r="809" spans="2:10" x14ac:dyDescent="0.45">
      <c r="B809" t="s">
        <v>135</v>
      </c>
      <c r="C809" t="s">
        <v>81</v>
      </c>
      <c r="D809">
        <v>1.4954048505081628E-4</v>
      </c>
      <c r="E809" t="s">
        <v>63</v>
      </c>
      <c r="G809" t="s">
        <v>155</v>
      </c>
      <c r="H809" t="s">
        <v>81</v>
      </c>
      <c r="I809">
        <v>1.7280273558631234E-2</v>
      </c>
      <c r="J809" t="s">
        <v>63</v>
      </c>
    </row>
    <row r="810" spans="2:10" x14ac:dyDescent="0.45">
      <c r="B810" t="s">
        <v>135</v>
      </c>
      <c r="C810" t="s">
        <v>82</v>
      </c>
      <c r="D810">
        <v>0</v>
      </c>
      <c r="E810" t="s">
        <v>63</v>
      </c>
      <c r="G810" t="s">
        <v>155</v>
      </c>
      <c r="H810" t="s">
        <v>82</v>
      </c>
      <c r="I810">
        <v>2.438668412639302E-2</v>
      </c>
      <c r="J810" t="s">
        <v>63</v>
      </c>
    </row>
    <row r="811" spans="2:10" x14ac:dyDescent="0.45">
      <c r="B811" t="s">
        <v>135</v>
      </c>
      <c r="C811" t="s">
        <v>83</v>
      </c>
      <c r="D811">
        <v>0</v>
      </c>
      <c r="E811" t="s">
        <v>63</v>
      </c>
      <c r="G811" t="s">
        <v>155</v>
      </c>
      <c r="H811" t="s">
        <v>83</v>
      </c>
      <c r="I811">
        <v>1.8185255347260974E-2</v>
      </c>
      <c r="J811" t="s">
        <v>63</v>
      </c>
    </row>
    <row r="812" spans="2:10" x14ac:dyDescent="0.45">
      <c r="B812" t="s">
        <v>135</v>
      </c>
      <c r="C812" t="s">
        <v>84</v>
      </c>
      <c r="D812">
        <v>2.1216972048361316E-3</v>
      </c>
      <c r="E812" t="s">
        <v>63</v>
      </c>
      <c r="G812" t="s">
        <v>155</v>
      </c>
      <c r="H812" t="s">
        <v>84</v>
      </c>
      <c r="I812">
        <v>6.9873274839897656E-3</v>
      </c>
      <c r="J812" t="s">
        <v>63</v>
      </c>
    </row>
    <row r="813" spans="2:10" x14ac:dyDescent="0.45">
      <c r="B813" t="s">
        <v>135</v>
      </c>
      <c r="C813" t="s">
        <v>85</v>
      </c>
      <c r="D813">
        <v>1.9517901450242372E-2</v>
      </c>
      <c r="E813" t="s">
        <v>63</v>
      </c>
      <c r="G813" t="s">
        <v>155</v>
      </c>
      <c r="H813" t="s">
        <v>85</v>
      </c>
      <c r="I813">
        <v>6.8786643284846731E-3</v>
      </c>
      <c r="J813" t="s">
        <v>63</v>
      </c>
    </row>
    <row r="814" spans="2:10" x14ac:dyDescent="0.45">
      <c r="B814" t="s">
        <v>135</v>
      </c>
      <c r="C814" t="s">
        <v>86</v>
      </c>
      <c r="D814">
        <v>4.2945378505985898E-2</v>
      </c>
      <c r="E814" t="s">
        <v>63</v>
      </c>
      <c r="G814" t="s">
        <v>155</v>
      </c>
      <c r="H814" t="s">
        <v>86</v>
      </c>
      <c r="I814">
        <v>7.8890309898075554E-3</v>
      </c>
      <c r="J814" t="s">
        <v>63</v>
      </c>
    </row>
    <row r="815" spans="2:10" x14ac:dyDescent="0.45">
      <c r="B815" t="s">
        <v>135</v>
      </c>
      <c r="C815" t="s">
        <v>87</v>
      </c>
      <c r="D815">
        <v>5.2418488079253582E-2</v>
      </c>
      <c r="E815" t="s">
        <v>63</v>
      </c>
      <c r="G815" t="s">
        <v>155</v>
      </c>
      <c r="H815" t="s">
        <v>87</v>
      </c>
      <c r="I815">
        <v>6.628909989660539E-3</v>
      </c>
      <c r="J815" t="s">
        <v>63</v>
      </c>
    </row>
    <row r="816" spans="2:10" x14ac:dyDescent="0.45">
      <c r="B816" t="s">
        <v>135</v>
      </c>
      <c r="C816" t="s">
        <v>88</v>
      </c>
      <c r="D816">
        <v>5.021335889708424E-2</v>
      </c>
      <c r="E816" t="s">
        <v>63</v>
      </c>
      <c r="G816" t="s">
        <v>155</v>
      </c>
      <c r="H816" t="s">
        <v>88</v>
      </c>
      <c r="I816">
        <v>8.4242011689118265E-3</v>
      </c>
      <c r="J816" t="s">
        <v>63</v>
      </c>
    </row>
    <row r="817" spans="2:10" x14ac:dyDescent="0.45">
      <c r="B817" t="s">
        <v>135</v>
      </c>
      <c r="C817" t="s">
        <v>89</v>
      </c>
      <c r="D817">
        <v>3.6789373893819886E-2</v>
      </c>
      <c r="E817" t="s">
        <v>63</v>
      </c>
      <c r="G817" t="s">
        <v>155</v>
      </c>
      <c r="H817" t="s">
        <v>89</v>
      </c>
      <c r="I817">
        <v>9.4482740734665015E-3</v>
      </c>
      <c r="J817" t="s">
        <v>63</v>
      </c>
    </row>
    <row r="818" spans="2:10" x14ac:dyDescent="0.45">
      <c r="B818" t="s">
        <v>135</v>
      </c>
      <c r="C818" t="s">
        <v>90</v>
      </c>
      <c r="D818">
        <v>1.6713202810133759E-2</v>
      </c>
      <c r="E818" t="s">
        <v>63</v>
      </c>
      <c r="G818" t="s">
        <v>155</v>
      </c>
      <c r="H818" t="s">
        <v>90</v>
      </c>
      <c r="I818">
        <v>8.6234794830746548E-3</v>
      </c>
      <c r="J818" t="s">
        <v>63</v>
      </c>
    </row>
    <row r="819" spans="2:10" x14ac:dyDescent="0.45">
      <c r="B819" t="s">
        <v>135</v>
      </c>
      <c r="C819" t="s">
        <v>91</v>
      </c>
      <c r="D819">
        <v>2.1394356555898405E-3</v>
      </c>
      <c r="E819" t="s">
        <v>63</v>
      </c>
      <c r="G819" t="s">
        <v>155</v>
      </c>
      <c r="H819" t="s">
        <v>91</v>
      </c>
      <c r="I819">
        <v>9.0179685311540924E-3</v>
      </c>
      <c r="J819" t="s">
        <v>63</v>
      </c>
    </row>
    <row r="820" spans="2:10" x14ac:dyDescent="0.45">
      <c r="B820" t="s">
        <v>135</v>
      </c>
      <c r="C820" t="s">
        <v>92</v>
      </c>
      <c r="D820">
        <v>0</v>
      </c>
      <c r="E820" t="s">
        <v>63</v>
      </c>
      <c r="G820" t="s">
        <v>155</v>
      </c>
      <c r="H820" t="s">
        <v>92</v>
      </c>
      <c r="I820">
        <v>1.1893870202070512E-2</v>
      </c>
      <c r="J820" t="s">
        <v>63</v>
      </c>
    </row>
    <row r="821" spans="2:10" x14ac:dyDescent="0.45">
      <c r="B821" t="s">
        <v>135</v>
      </c>
      <c r="C821" t="s">
        <v>93</v>
      </c>
      <c r="D821">
        <v>0</v>
      </c>
      <c r="E821" t="s">
        <v>63</v>
      </c>
      <c r="G821" t="s">
        <v>155</v>
      </c>
      <c r="H821" t="s">
        <v>93</v>
      </c>
      <c r="I821">
        <v>1.6739936947218294E-2</v>
      </c>
      <c r="J821" t="s">
        <v>63</v>
      </c>
    </row>
    <row r="822" spans="2:10" x14ac:dyDescent="0.45">
      <c r="B822" t="s">
        <v>135</v>
      </c>
      <c r="C822" t="s">
        <v>94</v>
      </c>
      <c r="D822">
        <v>1.3249419873760529E-3</v>
      </c>
      <c r="E822" t="s">
        <v>63</v>
      </c>
      <c r="G822" t="s">
        <v>155</v>
      </c>
      <c r="H822" t="s">
        <v>94</v>
      </c>
      <c r="I822">
        <v>6.4322996284401938E-3</v>
      </c>
      <c r="J822" t="s">
        <v>63</v>
      </c>
    </row>
    <row r="823" spans="2:10" x14ac:dyDescent="0.45">
      <c r="B823" t="s">
        <v>135</v>
      </c>
      <c r="C823" t="s">
        <v>95</v>
      </c>
      <c r="D823">
        <v>1.9957646146609082E-2</v>
      </c>
      <c r="E823" t="s">
        <v>63</v>
      </c>
      <c r="G823" t="s">
        <v>155</v>
      </c>
      <c r="H823" t="s">
        <v>95</v>
      </c>
      <c r="I823">
        <v>6.1697154611169919E-3</v>
      </c>
      <c r="J823" t="s">
        <v>63</v>
      </c>
    </row>
    <row r="824" spans="2:10" x14ac:dyDescent="0.45">
      <c r="B824" t="s">
        <v>135</v>
      </c>
      <c r="C824" t="s">
        <v>96</v>
      </c>
      <c r="D824">
        <v>5.1034056643834182E-2</v>
      </c>
      <c r="E824" t="s">
        <v>63</v>
      </c>
      <c r="G824" t="s">
        <v>155</v>
      </c>
      <c r="H824" t="s">
        <v>96</v>
      </c>
      <c r="I824">
        <v>7.8230981578967899E-3</v>
      </c>
      <c r="J824" t="s">
        <v>63</v>
      </c>
    </row>
    <row r="825" spans="2:10" x14ac:dyDescent="0.45">
      <c r="B825" t="s">
        <v>135</v>
      </c>
      <c r="C825" t="s">
        <v>97</v>
      </c>
      <c r="D825">
        <v>6.7463057161218698E-2</v>
      </c>
      <c r="E825" t="s">
        <v>63</v>
      </c>
      <c r="G825" t="s">
        <v>155</v>
      </c>
      <c r="H825" t="s">
        <v>97</v>
      </c>
      <c r="I825">
        <v>6.9437963169508409E-3</v>
      </c>
      <c r="J825" t="s">
        <v>63</v>
      </c>
    </row>
    <row r="826" spans="2:10" x14ac:dyDescent="0.45">
      <c r="B826" t="s">
        <v>135</v>
      </c>
      <c r="C826" t="s">
        <v>98</v>
      </c>
      <c r="D826">
        <v>6.3741304248398523E-2</v>
      </c>
      <c r="E826" t="s">
        <v>63</v>
      </c>
      <c r="G826" t="s">
        <v>155</v>
      </c>
      <c r="H826" t="s">
        <v>98</v>
      </c>
      <c r="I826">
        <v>7.916084714050373E-3</v>
      </c>
      <c r="J826" t="s">
        <v>63</v>
      </c>
    </row>
    <row r="827" spans="2:10" x14ac:dyDescent="0.45">
      <c r="B827" t="s">
        <v>135</v>
      </c>
      <c r="C827" t="s">
        <v>99</v>
      </c>
      <c r="D827">
        <v>4.6330907351341363E-2</v>
      </c>
      <c r="E827" t="s">
        <v>63</v>
      </c>
      <c r="G827" t="s">
        <v>155</v>
      </c>
      <c r="H827" t="s">
        <v>99</v>
      </c>
      <c r="I827">
        <v>8.5712185241837852E-3</v>
      </c>
      <c r="J827" t="s">
        <v>63</v>
      </c>
    </row>
    <row r="828" spans="2:10" x14ac:dyDescent="0.45">
      <c r="B828" t="s">
        <v>135</v>
      </c>
      <c r="C828" t="s">
        <v>100</v>
      </c>
      <c r="D828">
        <v>2.050230319703605E-2</v>
      </c>
      <c r="E828" t="s">
        <v>63</v>
      </c>
      <c r="G828" t="s">
        <v>155</v>
      </c>
      <c r="H828" t="s">
        <v>100</v>
      </c>
      <c r="I828">
        <v>7.6461867394873656E-3</v>
      </c>
      <c r="J828" t="s">
        <v>63</v>
      </c>
    </row>
    <row r="829" spans="2:10" x14ac:dyDescent="0.45">
      <c r="B829" t="s">
        <v>135</v>
      </c>
      <c r="C829" t="s">
        <v>101</v>
      </c>
      <c r="D829">
        <v>1.7203953442599628E-3</v>
      </c>
      <c r="E829" t="s">
        <v>63</v>
      </c>
      <c r="G829" t="s">
        <v>155</v>
      </c>
      <c r="H829" t="s">
        <v>101</v>
      </c>
      <c r="I829">
        <v>7.2011303885167414E-3</v>
      </c>
      <c r="J829" t="s">
        <v>63</v>
      </c>
    </row>
    <row r="830" spans="2:10" x14ac:dyDescent="0.45">
      <c r="B830" t="s">
        <v>135</v>
      </c>
      <c r="C830" t="s">
        <v>102</v>
      </c>
      <c r="D830">
        <v>0</v>
      </c>
      <c r="E830" t="s">
        <v>63</v>
      </c>
      <c r="G830" t="s">
        <v>155</v>
      </c>
      <c r="H830" t="s">
        <v>102</v>
      </c>
      <c r="I830">
        <v>1.0540605767945679E-2</v>
      </c>
      <c r="J830" t="s">
        <v>63</v>
      </c>
    </row>
    <row r="831" spans="2:10" x14ac:dyDescent="0.45">
      <c r="B831" t="s">
        <v>135</v>
      </c>
      <c r="C831" t="s">
        <v>103</v>
      </c>
      <c r="D831">
        <v>0</v>
      </c>
      <c r="E831" t="s">
        <v>63</v>
      </c>
      <c r="G831" t="s">
        <v>155</v>
      </c>
      <c r="H831" t="s">
        <v>103</v>
      </c>
      <c r="I831">
        <v>2.991485346335461E-2</v>
      </c>
      <c r="J831" t="s">
        <v>63</v>
      </c>
    </row>
    <row r="832" spans="2:10" x14ac:dyDescent="0.45">
      <c r="B832" t="s">
        <v>135</v>
      </c>
      <c r="C832" t="s">
        <v>104</v>
      </c>
      <c r="D832">
        <v>2.5632833193783025E-6</v>
      </c>
      <c r="E832" t="s">
        <v>63</v>
      </c>
      <c r="G832" t="s">
        <v>155</v>
      </c>
      <c r="H832" t="s">
        <v>104</v>
      </c>
      <c r="I832">
        <v>1.1327571589490718E-2</v>
      </c>
      <c r="J832" t="s">
        <v>63</v>
      </c>
    </row>
    <row r="833" spans="2:10" x14ac:dyDescent="0.45">
      <c r="B833" t="s">
        <v>135</v>
      </c>
      <c r="C833" t="s">
        <v>105</v>
      </c>
      <c r="D833">
        <v>7.1627116719486924E-3</v>
      </c>
      <c r="E833" t="s">
        <v>63</v>
      </c>
      <c r="G833" t="s">
        <v>155</v>
      </c>
      <c r="H833" t="s">
        <v>105</v>
      </c>
      <c r="I833">
        <v>1.1738107119017814E-2</v>
      </c>
      <c r="J833" t="s">
        <v>63</v>
      </c>
    </row>
    <row r="834" spans="2:10" x14ac:dyDescent="0.45">
      <c r="B834" t="s">
        <v>135</v>
      </c>
      <c r="C834" t="s">
        <v>106</v>
      </c>
      <c r="D834">
        <v>3.0189530040388258E-2</v>
      </c>
      <c r="E834" t="s">
        <v>63</v>
      </c>
      <c r="G834" t="s">
        <v>155</v>
      </c>
      <c r="H834" t="s">
        <v>106</v>
      </c>
      <c r="I834">
        <v>1.2535125303793563E-2</v>
      </c>
      <c r="J834" t="s">
        <v>63</v>
      </c>
    </row>
    <row r="835" spans="2:10" x14ac:dyDescent="0.45">
      <c r="B835" t="s">
        <v>135</v>
      </c>
      <c r="C835" t="s">
        <v>107</v>
      </c>
      <c r="D835">
        <v>4.7091826955982206E-2</v>
      </c>
      <c r="E835" t="s">
        <v>63</v>
      </c>
      <c r="G835" t="s">
        <v>155</v>
      </c>
      <c r="H835" t="s">
        <v>107</v>
      </c>
      <c r="I835">
        <v>1.2214626508976485E-2</v>
      </c>
      <c r="J835" t="s">
        <v>63</v>
      </c>
    </row>
    <row r="836" spans="2:10" x14ac:dyDescent="0.45">
      <c r="B836" t="s">
        <v>135</v>
      </c>
      <c r="C836" t="s">
        <v>108</v>
      </c>
      <c r="D836">
        <v>4.5903375921041108E-2</v>
      </c>
      <c r="E836" t="s">
        <v>63</v>
      </c>
      <c r="G836" t="s">
        <v>155</v>
      </c>
      <c r="H836" t="s">
        <v>108</v>
      </c>
      <c r="I836">
        <v>1.5186959156081209E-2</v>
      </c>
      <c r="J836" t="s">
        <v>63</v>
      </c>
    </row>
    <row r="837" spans="2:10" x14ac:dyDescent="0.45">
      <c r="B837" t="s">
        <v>135</v>
      </c>
      <c r="C837" t="s">
        <v>109</v>
      </c>
      <c r="D837">
        <v>2.718952867195425E-2</v>
      </c>
      <c r="E837" t="s">
        <v>63</v>
      </c>
      <c r="G837" t="s">
        <v>155</v>
      </c>
      <c r="H837" t="s">
        <v>109</v>
      </c>
      <c r="I837">
        <v>1.5859411362618227E-2</v>
      </c>
      <c r="J837" t="s">
        <v>63</v>
      </c>
    </row>
    <row r="838" spans="2:10" x14ac:dyDescent="0.45">
      <c r="B838" t="s">
        <v>135</v>
      </c>
      <c r="C838" t="s">
        <v>110</v>
      </c>
      <c r="D838">
        <v>4.8381917621669731E-3</v>
      </c>
      <c r="E838" t="s">
        <v>63</v>
      </c>
      <c r="G838" t="s">
        <v>155</v>
      </c>
      <c r="H838" t="s">
        <v>110</v>
      </c>
      <c r="I838">
        <v>1.6733476035180998E-2</v>
      </c>
      <c r="J838" t="s">
        <v>63</v>
      </c>
    </row>
    <row r="839" spans="2:10" x14ac:dyDescent="0.45">
      <c r="B839" t="s">
        <v>135</v>
      </c>
      <c r="C839" t="s">
        <v>111</v>
      </c>
      <c r="D839">
        <v>2.1677195773738822E-6</v>
      </c>
      <c r="E839" t="s">
        <v>63</v>
      </c>
      <c r="G839" t="s">
        <v>155</v>
      </c>
      <c r="H839" t="s">
        <v>111</v>
      </c>
      <c r="I839">
        <v>1.6378280505783306E-2</v>
      </c>
      <c r="J839" t="s">
        <v>63</v>
      </c>
    </row>
    <row r="840" spans="2:10" x14ac:dyDescent="0.45">
      <c r="B840" t="s">
        <v>135</v>
      </c>
      <c r="C840" t="s">
        <v>112</v>
      </c>
      <c r="D840">
        <v>0</v>
      </c>
      <c r="E840" t="s">
        <v>63</v>
      </c>
      <c r="G840" t="s">
        <v>155</v>
      </c>
      <c r="H840" t="s">
        <v>112</v>
      </c>
      <c r="I840">
        <v>2.2104622143260168E-2</v>
      </c>
      <c r="J840" t="s">
        <v>63</v>
      </c>
    </row>
    <row r="841" spans="2:10" x14ac:dyDescent="0.45">
      <c r="B841" t="s">
        <v>135</v>
      </c>
      <c r="C841" t="s">
        <v>113</v>
      </c>
      <c r="D841">
        <v>0</v>
      </c>
      <c r="E841" t="s">
        <v>63</v>
      </c>
      <c r="G841" t="s">
        <v>155</v>
      </c>
      <c r="H841" t="s">
        <v>113</v>
      </c>
      <c r="I841">
        <v>5.7168677508512782E-2</v>
      </c>
      <c r="J841" t="s">
        <v>63</v>
      </c>
    </row>
    <row r="842" spans="2:10" x14ac:dyDescent="0.45">
      <c r="B842" t="s">
        <v>135</v>
      </c>
      <c r="C842" t="s">
        <v>114</v>
      </c>
      <c r="D842">
        <v>0</v>
      </c>
      <c r="E842" t="s">
        <v>63</v>
      </c>
      <c r="G842" t="s">
        <v>155</v>
      </c>
      <c r="H842" t="s">
        <v>114</v>
      </c>
      <c r="I842">
        <v>2.1715824544421732E-2</v>
      </c>
      <c r="J842" t="s">
        <v>63</v>
      </c>
    </row>
    <row r="843" spans="2:10" x14ac:dyDescent="0.45">
      <c r="B843" t="s">
        <v>135</v>
      </c>
      <c r="C843" t="s">
        <v>115</v>
      </c>
      <c r="D843">
        <v>1.8215964882598834E-4</v>
      </c>
      <c r="E843" t="s">
        <v>63</v>
      </c>
      <c r="G843" t="s">
        <v>155</v>
      </c>
      <c r="H843" t="s">
        <v>115</v>
      </c>
      <c r="I843">
        <v>2.1247398327143417E-2</v>
      </c>
      <c r="J843" t="s">
        <v>63</v>
      </c>
    </row>
    <row r="844" spans="2:10" x14ac:dyDescent="0.45">
      <c r="B844" t="s">
        <v>135</v>
      </c>
      <c r="C844" t="s">
        <v>116</v>
      </c>
      <c r="D844">
        <v>9.8750475088820594E-3</v>
      </c>
      <c r="E844" t="s">
        <v>63</v>
      </c>
      <c r="G844" t="s">
        <v>155</v>
      </c>
      <c r="H844" t="s">
        <v>116</v>
      </c>
      <c r="I844">
        <v>2.0569208626142137E-2</v>
      </c>
      <c r="J844" t="s">
        <v>63</v>
      </c>
    </row>
    <row r="845" spans="2:10" x14ac:dyDescent="0.45">
      <c r="B845" t="s">
        <v>135</v>
      </c>
      <c r="C845" t="s">
        <v>117</v>
      </c>
      <c r="D845">
        <v>2.2918245754091099E-2</v>
      </c>
      <c r="E845" t="s">
        <v>63</v>
      </c>
      <c r="G845" t="s">
        <v>155</v>
      </c>
      <c r="H845" t="s">
        <v>117</v>
      </c>
      <c r="I845">
        <v>1.9425497860204071E-2</v>
      </c>
      <c r="J845" t="s">
        <v>63</v>
      </c>
    </row>
    <row r="846" spans="2:10" x14ac:dyDescent="0.45">
      <c r="B846" t="s">
        <v>135</v>
      </c>
      <c r="C846" t="s">
        <v>118</v>
      </c>
      <c r="D846">
        <v>2.2600729207049558E-2</v>
      </c>
      <c r="E846" t="s">
        <v>63</v>
      </c>
      <c r="G846" t="s">
        <v>155</v>
      </c>
      <c r="H846" t="s">
        <v>118</v>
      </c>
      <c r="I846">
        <v>2.0989451594610017E-2</v>
      </c>
      <c r="J846" t="s">
        <v>63</v>
      </c>
    </row>
    <row r="847" spans="2:10" x14ac:dyDescent="0.45">
      <c r="B847" t="s">
        <v>135</v>
      </c>
      <c r="C847" t="s">
        <v>119</v>
      </c>
      <c r="D847">
        <v>8.9353493865778118E-3</v>
      </c>
      <c r="E847" t="s">
        <v>63</v>
      </c>
      <c r="G847" t="s">
        <v>155</v>
      </c>
      <c r="H847" t="s">
        <v>119</v>
      </c>
      <c r="I847">
        <v>2.2752496310291918E-2</v>
      </c>
      <c r="J847" t="s">
        <v>63</v>
      </c>
    </row>
    <row r="848" spans="2:10" x14ac:dyDescent="0.45">
      <c r="B848" t="s">
        <v>135</v>
      </c>
      <c r="C848" t="s">
        <v>120</v>
      </c>
      <c r="D848">
        <v>0</v>
      </c>
      <c r="E848" t="s">
        <v>63</v>
      </c>
      <c r="G848" t="s">
        <v>155</v>
      </c>
      <c r="H848" t="s">
        <v>120</v>
      </c>
      <c r="I848">
        <v>2.4345844979805725E-2</v>
      </c>
      <c r="J848" t="s">
        <v>63</v>
      </c>
    </row>
    <row r="849" spans="2:10" x14ac:dyDescent="0.45">
      <c r="B849" t="s">
        <v>135</v>
      </c>
      <c r="C849" t="s">
        <v>121</v>
      </c>
      <c r="D849">
        <v>0</v>
      </c>
      <c r="E849" t="s">
        <v>63</v>
      </c>
      <c r="G849" t="s">
        <v>155</v>
      </c>
      <c r="H849" t="s">
        <v>121</v>
      </c>
      <c r="I849">
        <v>2.5074829238458805E-2</v>
      </c>
      <c r="J849" t="s">
        <v>63</v>
      </c>
    </row>
    <row r="850" spans="2:10" x14ac:dyDescent="0.45">
      <c r="B850" t="s">
        <v>135</v>
      </c>
      <c r="C850" t="s">
        <v>122</v>
      </c>
      <c r="D850">
        <v>0</v>
      </c>
      <c r="E850" t="s">
        <v>63</v>
      </c>
      <c r="G850" t="s">
        <v>155</v>
      </c>
      <c r="H850" t="s">
        <v>122</v>
      </c>
      <c r="I850">
        <v>3.5134778227354113E-2</v>
      </c>
      <c r="J850" t="s">
        <v>63</v>
      </c>
    </row>
    <row r="851" spans="2:10" x14ac:dyDescent="0.45">
      <c r="B851" t="s">
        <v>136</v>
      </c>
      <c r="C851" t="s">
        <v>62</v>
      </c>
      <c r="D851">
        <v>0</v>
      </c>
      <c r="E851" t="s">
        <v>63</v>
      </c>
      <c r="G851" t="s">
        <v>156</v>
      </c>
      <c r="H851" t="s">
        <v>62</v>
      </c>
      <c r="I851">
        <v>4.0694123297933732E-2</v>
      </c>
      <c r="J851" t="s">
        <v>63</v>
      </c>
    </row>
    <row r="852" spans="2:10" x14ac:dyDescent="0.45">
      <c r="B852" t="s">
        <v>136</v>
      </c>
      <c r="C852" t="s">
        <v>64</v>
      </c>
      <c r="D852">
        <v>0</v>
      </c>
      <c r="E852" t="s">
        <v>63</v>
      </c>
      <c r="G852" t="s">
        <v>156</v>
      </c>
      <c r="H852" t="s">
        <v>64</v>
      </c>
      <c r="I852">
        <v>1.6853344433156604E-2</v>
      </c>
      <c r="J852" t="s">
        <v>63</v>
      </c>
    </row>
    <row r="853" spans="2:10" x14ac:dyDescent="0.45">
      <c r="B853" t="s">
        <v>136</v>
      </c>
      <c r="C853" t="s">
        <v>65</v>
      </c>
      <c r="D853">
        <v>1.3889136721052176E-4</v>
      </c>
      <c r="E853" t="s">
        <v>63</v>
      </c>
      <c r="G853" t="s">
        <v>156</v>
      </c>
      <c r="H853" t="s">
        <v>65</v>
      </c>
      <c r="I853">
        <v>1.7189229399279363E-2</v>
      </c>
      <c r="J853" t="s">
        <v>63</v>
      </c>
    </row>
    <row r="854" spans="2:10" x14ac:dyDescent="0.45">
      <c r="B854" t="s">
        <v>136</v>
      </c>
      <c r="C854" t="s">
        <v>66</v>
      </c>
      <c r="D854">
        <v>8.3608373400638012E-3</v>
      </c>
      <c r="E854" t="s">
        <v>63</v>
      </c>
      <c r="G854" t="s">
        <v>156</v>
      </c>
      <c r="H854" t="s">
        <v>66</v>
      </c>
      <c r="I854">
        <v>1.6603255889711049E-2</v>
      </c>
      <c r="J854" t="s">
        <v>63</v>
      </c>
    </row>
    <row r="855" spans="2:10" x14ac:dyDescent="0.45">
      <c r="B855" t="s">
        <v>136</v>
      </c>
      <c r="C855" t="s">
        <v>67</v>
      </c>
      <c r="D855">
        <v>2.1422086344646169E-2</v>
      </c>
      <c r="E855" t="s">
        <v>63</v>
      </c>
      <c r="G855" t="s">
        <v>156</v>
      </c>
      <c r="H855" t="s">
        <v>67</v>
      </c>
      <c r="I855">
        <v>1.5066173185786159E-2</v>
      </c>
      <c r="J855" t="s">
        <v>63</v>
      </c>
    </row>
    <row r="856" spans="2:10" x14ac:dyDescent="0.45">
      <c r="B856" t="s">
        <v>136</v>
      </c>
      <c r="C856" t="s">
        <v>68</v>
      </c>
      <c r="D856">
        <v>2.1304420024802893E-2</v>
      </c>
      <c r="E856" t="s">
        <v>63</v>
      </c>
      <c r="G856" t="s">
        <v>156</v>
      </c>
      <c r="H856" t="s">
        <v>68</v>
      </c>
      <c r="I856">
        <v>1.5564034869814537E-2</v>
      </c>
      <c r="J856" t="s">
        <v>63</v>
      </c>
    </row>
    <row r="857" spans="2:10" x14ac:dyDescent="0.45">
      <c r="B857" t="s">
        <v>136</v>
      </c>
      <c r="C857" t="s">
        <v>69</v>
      </c>
      <c r="D857">
        <v>1.0618661539380765E-2</v>
      </c>
      <c r="E857" t="s">
        <v>63</v>
      </c>
      <c r="G857" t="s">
        <v>156</v>
      </c>
      <c r="H857" t="s">
        <v>69</v>
      </c>
      <c r="I857">
        <v>1.6307650782565779E-2</v>
      </c>
      <c r="J857" t="s">
        <v>63</v>
      </c>
    </row>
    <row r="858" spans="2:10" x14ac:dyDescent="0.45">
      <c r="B858" t="s">
        <v>136</v>
      </c>
      <c r="C858" t="s">
        <v>70</v>
      </c>
      <c r="D858">
        <v>8.3761481668124507E-4</v>
      </c>
      <c r="E858" t="s">
        <v>63</v>
      </c>
      <c r="G858" t="s">
        <v>156</v>
      </c>
      <c r="H858" t="s">
        <v>70</v>
      </c>
      <c r="I858">
        <v>1.7826214452598348E-2</v>
      </c>
      <c r="J858" t="s">
        <v>63</v>
      </c>
    </row>
    <row r="859" spans="2:10" x14ac:dyDescent="0.45">
      <c r="B859" t="s">
        <v>136</v>
      </c>
      <c r="C859" t="s">
        <v>71</v>
      </c>
      <c r="D859">
        <v>0</v>
      </c>
      <c r="E859" t="s">
        <v>63</v>
      </c>
      <c r="G859" t="s">
        <v>156</v>
      </c>
      <c r="H859" t="s">
        <v>71</v>
      </c>
      <c r="I859">
        <v>1.8174707469713051E-2</v>
      </c>
      <c r="J859" t="s">
        <v>63</v>
      </c>
    </row>
    <row r="860" spans="2:10" x14ac:dyDescent="0.45">
      <c r="B860" t="s">
        <v>136</v>
      </c>
      <c r="C860" t="s">
        <v>72</v>
      </c>
      <c r="D860">
        <v>0</v>
      </c>
      <c r="E860" t="s">
        <v>63</v>
      </c>
      <c r="G860" t="s">
        <v>156</v>
      </c>
      <c r="H860" t="s">
        <v>72</v>
      </c>
      <c r="I860">
        <v>2.5945633024652595E-2</v>
      </c>
      <c r="J860" t="s">
        <v>63</v>
      </c>
    </row>
    <row r="861" spans="2:10" x14ac:dyDescent="0.45">
      <c r="B861" t="s">
        <v>136</v>
      </c>
      <c r="C861" t="s">
        <v>73</v>
      </c>
      <c r="D861">
        <v>0</v>
      </c>
      <c r="E861" t="s">
        <v>63</v>
      </c>
      <c r="G861" t="s">
        <v>156</v>
      </c>
      <c r="H861" t="s">
        <v>73</v>
      </c>
      <c r="I861">
        <v>4.4216292788977006E-2</v>
      </c>
      <c r="J861" t="s">
        <v>63</v>
      </c>
    </row>
    <row r="862" spans="2:10" x14ac:dyDescent="0.45">
      <c r="B862" t="s">
        <v>136</v>
      </c>
      <c r="C862" t="s">
        <v>74</v>
      </c>
      <c r="D862">
        <v>1.8761066492867104E-4</v>
      </c>
      <c r="E862" t="s">
        <v>63</v>
      </c>
      <c r="G862" t="s">
        <v>156</v>
      </c>
      <c r="H862" t="s">
        <v>74</v>
      </c>
      <c r="I862">
        <v>1.7230855318289631E-2</v>
      </c>
      <c r="J862" t="s">
        <v>63</v>
      </c>
    </row>
    <row r="863" spans="2:10" x14ac:dyDescent="0.45">
      <c r="B863" t="s">
        <v>136</v>
      </c>
      <c r="C863" t="s">
        <v>75</v>
      </c>
      <c r="D863">
        <v>1.1299774896431901E-2</v>
      </c>
      <c r="E863" t="s">
        <v>63</v>
      </c>
      <c r="G863" t="s">
        <v>156</v>
      </c>
      <c r="H863" t="s">
        <v>75</v>
      </c>
      <c r="I863">
        <v>1.5157981013765592E-2</v>
      </c>
      <c r="J863" t="s">
        <v>63</v>
      </c>
    </row>
    <row r="864" spans="2:10" x14ac:dyDescent="0.45">
      <c r="B864" t="s">
        <v>136</v>
      </c>
      <c r="C864" t="s">
        <v>76</v>
      </c>
      <c r="D864">
        <v>4.1611128370598695E-2</v>
      </c>
      <c r="E864" t="s">
        <v>63</v>
      </c>
      <c r="G864" t="s">
        <v>156</v>
      </c>
      <c r="H864" t="s">
        <v>76</v>
      </c>
      <c r="I864">
        <v>1.4481219953358935E-2</v>
      </c>
      <c r="J864" t="s">
        <v>63</v>
      </c>
    </row>
    <row r="865" spans="2:10" x14ac:dyDescent="0.45">
      <c r="B865" t="s">
        <v>136</v>
      </c>
      <c r="C865" t="s">
        <v>77</v>
      </c>
      <c r="D865">
        <v>5.9902642917115993E-2</v>
      </c>
      <c r="E865" t="s">
        <v>63</v>
      </c>
      <c r="G865" t="s">
        <v>156</v>
      </c>
      <c r="H865" t="s">
        <v>77</v>
      </c>
      <c r="I865">
        <v>1.3044017178012225E-2</v>
      </c>
      <c r="J865" t="s">
        <v>63</v>
      </c>
    </row>
    <row r="866" spans="2:10" x14ac:dyDescent="0.45">
      <c r="B866" t="s">
        <v>136</v>
      </c>
      <c r="C866" t="s">
        <v>78</v>
      </c>
      <c r="D866">
        <v>5.5998033312073786E-2</v>
      </c>
      <c r="E866" t="s">
        <v>63</v>
      </c>
      <c r="G866" t="s">
        <v>156</v>
      </c>
      <c r="H866" t="s">
        <v>78</v>
      </c>
      <c r="I866">
        <v>1.4398723322866503E-2</v>
      </c>
      <c r="J866" t="s">
        <v>63</v>
      </c>
    </row>
    <row r="867" spans="2:10" x14ac:dyDescent="0.45">
      <c r="B867" t="s">
        <v>136</v>
      </c>
      <c r="C867" t="s">
        <v>79</v>
      </c>
      <c r="D867">
        <v>3.6943485803629411E-2</v>
      </c>
      <c r="E867" t="s">
        <v>63</v>
      </c>
      <c r="G867" t="s">
        <v>156</v>
      </c>
      <c r="H867" t="s">
        <v>79</v>
      </c>
      <c r="I867">
        <v>1.4777904719584685E-2</v>
      </c>
      <c r="J867" t="s">
        <v>63</v>
      </c>
    </row>
    <row r="868" spans="2:10" x14ac:dyDescent="0.45">
      <c r="B868" t="s">
        <v>136</v>
      </c>
      <c r="C868" t="s">
        <v>80</v>
      </c>
      <c r="D868">
        <v>1.1599937645670274E-2</v>
      </c>
      <c r="E868" t="s">
        <v>63</v>
      </c>
      <c r="G868" t="s">
        <v>156</v>
      </c>
      <c r="H868" t="s">
        <v>80</v>
      </c>
      <c r="I868">
        <v>1.5885403931265776E-2</v>
      </c>
      <c r="J868" t="s">
        <v>63</v>
      </c>
    </row>
    <row r="869" spans="2:10" x14ac:dyDescent="0.45">
      <c r="B869" t="s">
        <v>136</v>
      </c>
      <c r="C869" t="s">
        <v>81</v>
      </c>
      <c r="D869">
        <v>1.7572121732841055E-4</v>
      </c>
      <c r="E869" t="s">
        <v>63</v>
      </c>
      <c r="G869" t="s">
        <v>156</v>
      </c>
      <c r="H869" t="s">
        <v>81</v>
      </c>
      <c r="I869">
        <v>1.8177224394091546E-2</v>
      </c>
      <c r="J869" t="s">
        <v>63</v>
      </c>
    </row>
    <row r="870" spans="2:10" x14ac:dyDescent="0.45">
      <c r="B870" t="s">
        <v>136</v>
      </c>
      <c r="C870" t="s">
        <v>82</v>
      </c>
      <c r="D870">
        <v>0</v>
      </c>
      <c r="E870" t="s">
        <v>63</v>
      </c>
      <c r="G870" t="s">
        <v>156</v>
      </c>
      <c r="H870" t="s">
        <v>82</v>
      </c>
      <c r="I870">
        <v>2.7397385828862336E-2</v>
      </c>
      <c r="J870" t="s">
        <v>63</v>
      </c>
    </row>
    <row r="871" spans="2:10" x14ac:dyDescent="0.45">
      <c r="B871" t="s">
        <v>136</v>
      </c>
      <c r="C871" t="s">
        <v>83</v>
      </c>
      <c r="D871">
        <v>0</v>
      </c>
      <c r="E871" t="s">
        <v>63</v>
      </c>
      <c r="G871" t="s">
        <v>156</v>
      </c>
      <c r="H871" t="s">
        <v>83</v>
      </c>
      <c r="I871">
        <v>2.5086160208822487E-2</v>
      </c>
      <c r="J871" t="s">
        <v>63</v>
      </c>
    </row>
    <row r="872" spans="2:10" x14ac:dyDescent="0.45">
      <c r="B872" t="s">
        <v>136</v>
      </c>
      <c r="C872" t="s">
        <v>84</v>
      </c>
      <c r="D872">
        <v>2.496744967688857E-3</v>
      </c>
      <c r="E872" t="s">
        <v>63</v>
      </c>
      <c r="G872" t="s">
        <v>156</v>
      </c>
      <c r="H872" t="s">
        <v>84</v>
      </c>
      <c r="I872">
        <v>9.2124595079448399E-3</v>
      </c>
      <c r="J872" t="s">
        <v>63</v>
      </c>
    </row>
    <row r="873" spans="2:10" x14ac:dyDescent="0.45">
      <c r="B873" t="s">
        <v>136</v>
      </c>
      <c r="C873" t="s">
        <v>85</v>
      </c>
      <c r="D873">
        <v>2.1462538900147269E-2</v>
      </c>
      <c r="E873" t="s">
        <v>63</v>
      </c>
      <c r="G873" t="s">
        <v>156</v>
      </c>
      <c r="H873" t="s">
        <v>85</v>
      </c>
      <c r="I873">
        <v>7.2712573042609373E-3</v>
      </c>
      <c r="J873" t="s">
        <v>63</v>
      </c>
    </row>
    <row r="874" spans="2:10" x14ac:dyDescent="0.45">
      <c r="B874" t="s">
        <v>136</v>
      </c>
      <c r="C874" t="s">
        <v>86</v>
      </c>
      <c r="D874">
        <v>4.6459133078871249E-2</v>
      </c>
      <c r="E874" t="s">
        <v>63</v>
      </c>
      <c r="G874" t="s">
        <v>156</v>
      </c>
      <c r="H874" t="s">
        <v>86</v>
      </c>
      <c r="I874">
        <v>6.9767806724503403E-3</v>
      </c>
      <c r="J874" t="s">
        <v>63</v>
      </c>
    </row>
    <row r="875" spans="2:10" x14ac:dyDescent="0.45">
      <c r="B875" t="s">
        <v>136</v>
      </c>
      <c r="C875" t="s">
        <v>87</v>
      </c>
      <c r="D875">
        <v>5.8543568819479787E-2</v>
      </c>
      <c r="E875" t="s">
        <v>63</v>
      </c>
      <c r="G875" t="s">
        <v>156</v>
      </c>
      <c r="H875" t="s">
        <v>87</v>
      </c>
      <c r="I875">
        <v>5.8070697799687343E-3</v>
      </c>
      <c r="J875" t="s">
        <v>63</v>
      </c>
    </row>
    <row r="876" spans="2:10" x14ac:dyDescent="0.45">
      <c r="B876" t="s">
        <v>136</v>
      </c>
      <c r="C876" t="s">
        <v>88</v>
      </c>
      <c r="D876">
        <v>5.404518274065561E-2</v>
      </c>
      <c r="E876" t="s">
        <v>63</v>
      </c>
      <c r="G876" t="s">
        <v>156</v>
      </c>
      <c r="H876" t="s">
        <v>88</v>
      </c>
      <c r="I876">
        <v>6.7598158491236956E-3</v>
      </c>
      <c r="J876" t="s">
        <v>63</v>
      </c>
    </row>
    <row r="877" spans="2:10" x14ac:dyDescent="0.45">
      <c r="B877" t="s">
        <v>136</v>
      </c>
      <c r="C877" t="s">
        <v>89</v>
      </c>
      <c r="D877">
        <v>3.9355024011095814E-2</v>
      </c>
      <c r="E877" t="s">
        <v>63</v>
      </c>
      <c r="G877" t="s">
        <v>156</v>
      </c>
      <c r="H877" t="s">
        <v>89</v>
      </c>
      <c r="I877">
        <v>7.8148725323119259E-3</v>
      </c>
      <c r="J877" t="s">
        <v>63</v>
      </c>
    </row>
    <row r="878" spans="2:10" x14ac:dyDescent="0.45">
      <c r="B878" t="s">
        <v>136</v>
      </c>
      <c r="C878" t="s">
        <v>90</v>
      </c>
      <c r="D878">
        <v>1.7668741930700057E-2</v>
      </c>
      <c r="E878" t="s">
        <v>63</v>
      </c>
      <c r="G878" t="s">
        <v>156</v>
      </c>
      <c r="H878" t="s">
        <v>90</v>
      </c>
      <c r="I878">
        <v>7.7387489696071508E-3</v>
      </c>
      <c r="J878" t="s">
        <v>63</v>
      </c>
    </row>
    <row r="879" spans="2:10" x14ac:dyDescent="0.45">
      <c r="B879" t="s">
        <v>136</v>
      </c>
      <c r="C879" t="s">
        <v>91</v>
      </c>
      <c r="D879">
        <v>2.2970523581108634E-3</v>
      </c>
      <c r="E879" t="s">
        <v>63</v>
      </c>
      <c r="G879" t="s">
        <v>156</v>
      </c>
      <c r="H879" t="s">
        <v>91</v>
      </c>
      <c r="I879">
        <v>9.2026140530783954E-3</v>
      </c>
      <c r="J879" t="s">
        <v>63</v>
      </c>
    </row>
    <row r="880" spans="2:10" x14ac:dyDescent="0.45">
      <c r="B880" t="s">
        <v>136</v>
      </c>
      <c r="C880" t="s">
        <v>92</v>
      </c>
      <c r="D880">
        <v>0</v>
      </c>
      <c r="E880" t="s">
        <v>63</v>
      </c>
      <c r="G880" t="s">
        <v>156</v>
      </c>
      <c r="H880" t="s">
        <v>92</v>
      </c>
      <c r="I880">
        <v>1.5209393824722462E-2</v>
      </c>
      <c r="J880" t="s">
        <v>63</v>
      </c>
    </row>
    <row r="881" spans="2:10" x14ac:dyDescent="0.45">
      <c r="B881" t="s">
        <v>136</v>
      </c>
      <c r="C881" t="s">
        <v>93</v>
      </c>
      <c r="D881">
        <v>0</v>
      </c>
      <c r="E881" t="s">
        <v>63</v>
      </c>
      <c r="G881" t="s">
        <v>156</v>
      </c>
      <c r="H881" t="s">
        <v>93</v>
      </c>
      <c r="I881">
        <v>2.2548649481553974E-2</v>
      </c>
      <c r="J881" t="s">
        <v>63</v>
      </c>
    </row>
    <row r="882" spans="2:10" x14ac:dyDescent="0.45">
      <c r="B882" t="s">
        <v>136</v>
      </c>
      <c r="C882" t="s">
        <v>94</v>
      </c>
      <c r="D882">
        <v>1.4347036822627522E-3</v>
      </c>
      <c r="E882" t="s">
        <v>63</v>
      </c>
      <c r="G882" t="s">
        <v>156</v>
      </c>
      <c r="H882" t="s">
        <v>94</v>
      </c>
      <c r="I882">
        <v>7.4426954780556082E-3</v>
      </c>
      <c r="J882" t="s">
        <v>63</v>
      </c>
    </row>
    <row r="883" spans="2:10" x14ac:dyDescent="0.45">
      <c r="B883" t="s">
        <v>136</v>
      </c>
      <c r="C883" t="s">
        <v>95</v>
      </c>
      <c r="D883">
        <v>1.9716768771342538E-2</v>
      </c>
      <c r="E883" t="s">
        <v>63</v>
      </c>
      <c r="G883" t="s">
        <v>156</v>
      </c>
      <c r="H883" t="s">
        <v>95</v>
      </c>
      <c r="I883">
        <v>5.783091246319298E-3</v>
      </c>
      <c r="J883" t="s">
        <v>63</v>
      </c>
    </row>
    <row r="884" spans="2:10" x14ac:dyDescent="0.45">
      <c r="B884" t="s">
        <v>136</v>
      </c>
      <c r="C884" t="s">
        <v>96</v>
      </c>
      <c r="D884">
        <v>5.0324462131411195E-2</v>
      </c>
      <c r="E884" t="s">
        <v>63</v>
      </c>
      <c r="G884" t="s">
        <v>156</v>
      </c>
      <c r="H884" t="s">
        <v>96</v>
      </c>
      <c r="I884">
        <v>6.8773461632375453E-3</v>
      </c>
      <c r="J884" t="s">
        <v>63</v>
      </c>
    </row>
    <row r="885" spans="2:10" x14ac:dyDescent="0.45">
      <c r="B885" t="s">
        <v>136</v>
      </c>
      <c r="C885" t="s">
        <v>97</v>
      </c>
      <c r="D885">
        <v>6.6151966690468481E-2</v>
      </c>
      <c r="E885" t="s">
        <v>63</v>
      </c>
      <c r="G885" t="s">
        <v>156</v>
      </c>
      <c r="H885" t="s">
        <v>97</v>
      </c>
      <c r="I885">
        <v>5.886727620050749E-3</v>
      </c>
      <c r="J885" t="s">
        <v>63</v>
      </c>
    </row>
    <row r="886" spans="2:10" x14ac:dyDescent="0.45">
      <c r="B886" t="s">
        <v>136</v>
      </c>
      <c r="C886" t="s">
        <v>98</v>
      </c>
      <c r="D886">
        <v>6.3723703273556531E-2</v>
      </c>
      <c r="E886" t="s">
        <v>63</v>
      </c>
      <c r="G886" t="s">
        <v>156</v>
      </c>
      <c r="H886" t="s">
        <v>98</v>
      </c>
      <c r="I886">
        <v>6.8865465793077072E-3</v>
      </c>
      <c r="J886" t="s">
        <v>63</v>
      </c>
    </row>
    <row r="887" spans="2:10" x14ac:dyDescent="0.45">
      <c r="B887" t="s">
        <v>136</v>
      </c>
      <c r="C887" t="s">
        <v>99</v>
      </c>
      <c r="D887">
        <v>4.5714623312369619E-2</v>
      </c>
      <c r="E887" t="s">
        <v>63</v>
      </c>
      <c r="G887" t="s">
        <v>156</v>
      </c>
      <c r="H887" t="s">
        <v>99</v>
      </c>
      <c r="I887">
        <v>7.5461882498195224E-3</v>
      </c>
      <c r="J887" t="s">
        <v>63</v>
      </c>
    </row>
    <row r="888" spans="2:10" x14ac:dyDescent="0.45">
      <c r="B888" t="s">
        <v>136</v>
      </c>
      <c r="C888" t="s">
        <v>100</v>
      </c>
      <c r="D888">
        <v>1.9656032895833907E-2</v>
      </c>
      <c r="E888" t="s">
        <v>63</v>
      </c>
      <c r="G888" t="s">
        <v>156</v>
      </c>
      <c r="H888" t="s">
        <v>100</v>
      </c>
      <c r="I888">
        <v>7.1559460720891062E-3</v>
      </c>
      <c r="J888" t="s">
        <v>63</v>
      </c>
    </row>
    <row r="889" spans="2:10" x14ac:dyDescent="0.45">
      <c r="B889" t="s">
        <v>136</v>
      </c>
      <c r="C889" t="s">
        <v>101</v>
      </c>
      <c r="D889">
        <v>1.8112204337824582E-3</v>
      </c>
      <c r="E889" t="s">
        <v>63</v>
      </c>
      <c r="G889" t="s">
        <v>156</v>
      </c>
      <c r="H889" t="s">
        <v>101</v>
      </c>
      <c r="I889">
        <v>8.1088270291176778E-3</v>
      </c>
      <c r="J889" t="s">
        <v>63</v>
      </c>
    </row>
    <row r="890" spans="2:10" x14ac:dyDescent="0.45">
      <c r="B890" t="s">
        <v>136</v>
      </c>
      <c r="C890" t="s">
        <v>102</v>
      </c>
      <c r="D890">
        <v>0</v>
      </c>
      <c r="E890" t="s">
        <v>63</v>
      </c>
      <c r="G890" t="s">
        <v>156</v>
      </c>
      <c r="H890" t="s">
        <v>102</v>
      </c>
      <c r="I890">
        <v>1.4270862998905965E-2</v>
      </c>
      <c r="J890" t="s">
        <v>63</v>
      </c>
    </row>
    <row r="891" spans="2:10" x14ac:dyDescent="0.45">
      <c r="B891" t="s">
        <v>136</v>
      </c>
      <c r="C891" t="s">
        <v>103</v>
      </c>
      <c r="D891">
        <v>0</v>
      </c>
      <c r="E891" t="s">
        <v>63</v>
      </c>
      <c r="G891" t="s">
        <v>156</v>
      </c>
      <c r="H891" t="s">
        <v>103</v>
      </c>
      <c r="I891">
        <v>3.4309790296536503E-2</v>
      </c>
      <c r="J891" t="s">
        <v>63</v>
      </c>
    </row>
    <row r="892" spans="2:10" x14ac:dyDescent="0.45">
      <c r="B892" t="s">
        <v>136</v>
      </c>
      <c r="C892" t="s">
        <v>104</v>
      </c>
      <c r="D892">
        <v>3.0186988623057398E-6</v>
      </c>
      <c r="E892" t="s">
        <v>63</v>
      </c>
      <c r="G892" t="s">
        <v>156</v>
      </c>
      <c r="H892" t="s">
        <v>104</v>
      </c>
      <c r="I892">
        <v>1.2242765784323338E-2</v>
      </c>
      <c r="J892" t="s">
        <v>63</v>
      </c>
    </row>
    <row r="893" spans="2:10" x14ac:dyDescent="0.45">
      <c r="B893" t="s">
        <v>136</v>
      </c>
      <c r="C893" t="s">
        <v>105</v>
      </c>
      <c r="D893">
        <v>6.812681099043324E-3</v>
      </c>
      <c r="E893" t="s">
        <v>63</v>
      </c>
      <c r="G893" t="s">
        <v>156</v>
      </c>
      <c r="H893" t="s">
        <v>105</v>
      </c>
      <c r="I893">
        <v>1.1581306188868982E-2</v>
      </c>
      <c r="J893" t="s">
        <v>63</v>
      </c>
    </row>
    <row r="894" spans="2:10" x14ac:dyDescent="0.45">
      <c r="B894" t="s">
        <v>136</v>
      </c>
      <c r="C894" t="s">
        <v>106</v>
      </c>
      <c r="D894">
        <v>2.8940099120296117E-2</v>
      </c>
      <c r="E894" t="s">
        <v>63</v>
      </c>
      <c r="G894" t="s">
        <v>156</v>
      </c>
      <c r="H894" t="s">
        <v>106</v>
      </c>
      <c r="I894">
        <v>1.1237045752022525E-2</v>
      </c>
      <c r="J894" t="s">
        <v>63</v>
      </c>
    </row>
    <row r="895" spans="2:10" x14ac:dyDescent="0.45">
      <c r="B895" t="s">
        <v>136</v>
      </c>
      <c r="C895" t="s">
        <v>107</v>
      </c>
      <c r="D895">
        <v>4.533646760682198E-2</v>
      </c>
      <c r="E895" t="s">
        <v>63</v>
      </c>
      <c r="G895" t="s">
        <v>156</v>
      </c>
      <c r="H895" t="s">
        <v>107</v>
      </c>
      <c r="I895">
        <v>1.0557007566321802E-2</v>
      </c>
      <c r="J895" t="s">
        <v>63</v>
      </c>
    </row>
    <row r="896" spans="2:10" x14ac:dyDescent="0.45">
      <c r="B896" t="s">
        <v>136</v>
      </c>
      <c r="C896" t="s">
        <v>108</v>
      </c>
      <c r="D896">
        <v>4.3359429794305633E-2</v>
      </c>
      <c r="E896" t="s">
        <v>63</v>
      </c>
      <c r="G896" t="s">
        <v>156</v>
      </c>
      <c r="H896" t="s">
        <v>108</v>
      </c>
      <c r="I896">
        <v>1.1813823924997658E-2</v>
      </c>
      <c r="J896" t="s">
        <v>63</v>
      </c>
    </row>
    <row r="897" spans="2:10" x14ac:dyDescent="0.45">
      <c r="B897" t="s">
        <v>136</v>
      </c>
      <c r="C897" t="s">
        <v>109</v>
      </c>
      <c r="D897">
        <v>2.4616914834949828E-2</v>
      </c>
      <c r="E897" t="s">
        <v>63</v>
      </c>
      <c r="G897" t="s">
        <v>156</v>
      </c>
      <c r="H897" t="s">
        <v>109</v>
      </c>
      <c r="I897">
        <v>1.2191441916775193E-2</v>
      </c>
      <c r="J897" t="s">
        <v>63</v>
      </c>
    </row>
    <row r="898" spans="2:10" x14ac:dyDescent="0.45">
      <c r="B898" t="s">
        <v>136</v>
      </c>
      <c r="C898" t="s">
        <v>110</v>
      </c>
      <c r="D898">
        <v>4.4107296616042822E-3</v>
      </c>
      <c r="E898" t="s">
        <v>63</v>
      </c>
      <c r="G898" t="s">
        <v>156</v>
      </c>
      <c r="H898" t="s">
        <v>110</v>
      </c>
      <c r="I898">
        <v>1.4116393790728713E-2</v>
      </c>
      <c r="J898" t="s">
        <v>63</v>
      </c>
    </row>
    <row r="899" spans="2:10" x14ac:dyDescent="0.45">
      <c r="B899" t="s">
        <v>136</v>
      </c>
      <c r="C899" t="s">
        <v>111</v>
      </c>
      <c r="D899">
        <v>2.734638798154013E-6</v>
      </c>
      <c r="E899" t="s">
        <v>63</v>
      </c>
      <c r="G899" t="s">
        <v>156</v>
      </c>
      <c r="H899" t="s">
        <v>111</v>
      </c>
      <c r="I899">
        <v>1.5866708618116468E-2</v>
      </c>
      <c r="J899" t="s">
        <v>63</v>
      </c>
    </row>
    <row r="900" spans="2:10" x14ac:dyDescent="0.45">
      <c r="B900" t="s">
        <v>136</v>
      </c>
      <c r="C900" t="s">
        <v>112</v>
      </c>
      <c r="D900">
        <v>0</v>
      </c>
      <c r="E900" t="s">
        <v>63</v>
      </c>
      <c r="G900" t="s">
        <v>156</v>
      </c>
      <c r="H900" t="s">
        <v>112</v>
      </c>
      <c r="I900">
        <v>2.4093797892229957E-2</v>
      </c>
      <c r="J900" t="s">
        <v>63</v>
      </c>
    </row>
    <row r="901" spans="2:10" x14ac:dyDescent="0.45">
      <c r="B901" t="s">
        <v>136</v>
      </c>
      <c r="C901" t="s">
        <v>113</v>
      </c>
      <c r="D901">
        <v>0</v>
      </c>
      <c r="E901" t="s">
        <v>63</v>
      </c>
      <c r="G901" t="s">
        <v>156</v>
      </c>
      <c r="H901" t="s">
        <v>113</v>
      </c>
      <c r="I901">
        <v>5.388534462429069E-2</v>
      </c>
      <c r="J901" t="s">
        <v>63</v>
      </c>
    </row>
    <row r="902" spans="2:10" x14ac:dyDescent="0.45">
      <c r="B902" t="s">
        <v>136</v>
      </c>
      <c r="C902" t="s">
        <v>114</v>
      </c>
      <c r="D902">
        <v>0</v>
      </c>
      <c r="E902" t="s">
        <v>63</v>
      </c>
      <c r="G902" t="s">
        <v>156</v>
      </c>
      <c r="H902" t="s">
        <v>114</v>
      </c>
      <c r="I902">
        <v>2.1438444981699802E-2</v>
      </c>
      <c r="J902" t="s">
        <v>63</v>
      </c>
    </row>
    <row r="903" spans="2:10" x14ac:dyDescent="0.45">
      <c r="B903" t="s">
        <v>136</v>
      </c>
      <c r="C903" t="s">
        <v>115</v>
      </c>
      <c r="D903">
        <v>1.1053781901338779E-4</v>
      </c>
      <c r="E903" t="s">
        <v>63</v>
      </c>
      <c r="G903" t="s">
        <v>156</v>
      </c>
      <c r="H903" t="s">
        <v>115</v>
      </c>
      <c r="I903">
        <v>2.1184641545214256E-2</v>
      </c>
      <c r="J903" t="s">
        <v>63</v>
      </c>
    </row>
    <row r="904" spans="2:10" x14ac:dyDescent="0.45">
      <c r="B904" t="s">
        <v>136</v>
      </c>
      <c r="C904" t="s">
        <v>116</v>
      </c>
      <c r="D904">
        <v>8.7682696982083457E-3</v>
      </c>
      <c r="E904" t="s">
        <v>63</v>
      </c>
      <c r="G904" t="s">
        <v>156</v>
      </c>
      <c r="H904" t="s">
        <v>116</v>
      </c>
      <c r="I904">
        <v>1.9817229650047005E-2</v>
      </c>
      <c r="J904" t="s">
        <v>63</v>
      </c>
    </row>
    <row r="905" spans="2:10" x14ac:dyDescent="0.45">
      <c r="B905" t="s">
        <v>136</v>
      </c>
      <c r="C905" t="s">
        <v>117</v>
      </c>
      <c r="D905">
        <v>2.0127924853708384E-2</v>
      </c>
      <c r="E905" t="s">
        <v>63</v>
      </c>
      <c r="G905" t="s">
        <v>156</v>
      </c>
      <c r="H905" t="s">
        <v>117</v>
      </c>
      <c r="I905">
        <v>1.8351562083770648E-2</v>
      </c>
      <c r="J905" t="s">
        <v>63</v>
      </c>
    </row>
    <row r="906" spans="2:10" x14ac:dyDescent="0.45">
      <c r="B906" t="s">
        <v>136</v>
      </c>
      <c r="C906" t="s">
        <v>118</v>
      </c>
      <c r="D906">
        <v>1.9343575792974344E-2</v>
      </c>
      <c r="E906" t="s">
        <v>63</v>
      </c>
      <c r="G906" t="s">
        <v>156</v>
      </c>
      <c r="H906" t="s">
        <v>118</v>
      </c>
      <c r="I906">
        <v>1.9007886915216609E-2</v>
      </c>
      <c r="J906" t="s">
        <v>63</v>
      </c>
    </row>
    <row r="907" spans="2:10" x14ac:dyDescent="0.45">
      <c r="B907" t="s">
        <v>136</v>
      </c>
      <c r="C907" t="s">
        <v>119</v>
      </c>
      <c r="D907">
        <v>6.9053021230766638E-3</v>
      </c>
      <c r="E907" t="s">
        <v>63</v>
      </c>
      <c r="G907" t="s">
        <v>156</v>
      </c>
      <c r="H907" t="s">
        <v>119</v>
      </c>
      <c r="I907">
        <v>2.0476613317094466E-2</v>
      </c>
      <c r="J907" t="s">
        <v>63</v>
      </c>
    </row>
    <row r="908" spans="2:10" x14ac:dyDescent="0.45">
      <c r="B908" t="s">
        <v>136</v>
      </c>
      <c r="C908" t="s">
        <v>120</v>
      </c>
      <c r="D908">
        <v>0</v>
      </c>
      <c r="E908" t="s">
        <v>63</v>
      </c>
      <c r="G908" t="s">
        <v>156</v>
      </c>
      <c r="H908" t="s">
        <v>120</v>
      </c>
      <c r="I908">
        <v>2.2406799396242856E-2</v>
      </c>
      <c r="J908" t="s">
        <v>63</v>
      </c>
    </row>
    <row r="909" spans="2:10" x14ac:dyDescent="0.45">
      <c r="B909" t="s">
        <v>136</v>
      </c>
      <c r="C909" t="s">
        <v>121</v>
      </c>
      <c r="D909">
        <v>0</v>
      </c>
      <c r="E909" t="s">
        <v>63</v>
      </c>
      <c r="G909" t="s">
        <v>156</v>
      </c>
      <c r="H909" t="s">
        <v>121</v>
      </c>
      <c r="I909">
        <v>2.292152444761705E-2</v>
      </c>
      <c r="J909" t="s">
        <v>63</v>
      </c>
    </row>
    <row r="910" spans="2:10" x14ac:dyDescent="0.45">
      <c r="B910" t="s">
        <v>136</v>
      </c>
      <c r="C910" t="s">
        <v>122</v>
      </c>
      <c r="D910">
        <v>0</v>
      </c>
      <c r="E910" t="s">
        <v>63</v>
      </c>
      <c r="G910" t="s">
        <v>156</v>
      </c>
      <c r="H910" t="s">
        <v>122</v>
      </c>
      <c r="I910">
        <v>3.392244243285579E-2</v>
      </c>
      <c r="J910" t="s">
        <v>63</v>
      </c>
    </row>
    <row r="911" spans="2:10" x14ac:dyDescent="0.45">
      <c r="B911" t="s">
        <v>137</v>
      </c>
      <c r="C911" t="s">
        <v>62</v>
      </c>
      <c r="D911">
        <v>0</v>
      </c>
      <c r="E911" t="s">
        <v>63</v>
      </c>
      <c r="G911" t="s">
        <v>157</v>
      </c>
      <c r="H911" t="s">
        <v>62</v>
      </c>
      <c r="I911">
        <v>4.0838610355245185E-2</v>
      </c>
      <c r="J911" t="s">
        <v>63</v>
      </c>
    </row>
    <row r="912" spans="2:10" x14ac:dyDescent="0.45">
      <c r="B912" t="s">
        <v>137</v>
      </c>
      <c r="C912" t="s">
        <v>64</v>
      </c>
      <c r="D912">
        <v>0</v>
      </c>
      <c r="E912" t="s">
        <v>63</v>
      </c>
      <c r="G912" t="s">
        <v>157</v>
      </c>
      <c r="H912" t="s">
        <v>64</v>
      </c>
      <c r="I912">
        <v>1.6114235294968606E-2</v>
      </c>
      <c r="J912" t="s">
        <v>63</v>
      </c>
    </row>
    <row r="913" spans="2:10" x14ac:dyDescent="0.45">
      <c r="B913" t="s">
        <v>137</v>
      </c>
      <c r="C913" t="s">
        <v>65</v>
      </c>
      <c r="D913">
        <v>4.5559483644201659E-4</v>
      </c>
      <c r="E913" t="s">
        <v>63</v>
      </c>
      <c r="G913" t="s">
        <v>157</v>
      </c>
      <c r="H913" t="s">
        <v>65</v>
      </c>
      <c r="I913">
        <v>1.601278124234996E-2</v>
      </c>
      <c r="J913" t="s">
        <v>63</v>
      </c>
    </row>
    <row r="914" spans="2:10" x14ac:dyDescent="0.45">
      <c r="B914" t="s">
        <v>137</v>
      </c>
      <c r="C914" t="s">
        <v>66</v>
      </c>
      <c r="D914">
        <v>1.1414890681554969E-2</v>
      </c>
      <c r="E914" t="s">
        <v>63</v>
      </c>
      <c r="G914" t="s">
        <v>157</v>
      </c>
      <c r="H914" t="s">
        <v>66</v>
      </c>
      <c r="I914">
        <v>1.5142459439240081E-2</v>
      </c>
      <c r="J914" t="s">
        <v>63</v>
      </c>
    </row>
    <row r="915" spans="2:10" x14ac:dyDescent="0.45">
      <c r="B915" t="s">
        <v>137</v>
      </c>
      <c r="C915" t="s">
        <v>67</v>
      </c>
      <c r="D915">
        <v>2.5976264471474199E-2</v>
      </c>
      <c r="E915" t="s">
        <v>63</v>
      </c>
      <c r="G915" t="s">
        <v>157</v>
      </c>
      <c r="H915" t="s">
        <v>67</v>
      </c>
      <c r="I915">
        <v>1.4380217469764726E-2</v>
      </c>
      <c r="J915" t="s">
        <v>63</v>
      </c>
    </row>
    <row r="916" spans="2:10" x14ac:dyDescent="0.45">
      <c r="B916" t="s">
        <v>137</v>
      </c>
      <c r="C916" t="s">
        <v>68</v>
      </c>
      <c r="D916">
        <v>2.6987963502328703E-2</v>
      </c>
      <c r="E916" t="s">
        <v>63</v>
      </c>
      <c r="G916" t="s">
        <v>157</v>
      </c>
      <c r="H916" t="s">
        <v>68</v>
      </c>
      <c r="I916">
        <v>1.5138563843974249E-2</v>
      </c>
      <c r="J916" t="s">
        <v>63</v>
      </c>
    </row>
    <row r="917" spans="2:10" x14ac:dyDescent="0.45">
      <c r="B917" t="s">
        <v>137</v>
      </c>
      <c r="C917" t="s">
        <v>69</v>
      </c>
      <c r="D917">
        <v>1.3080599561089144E-2</v>
      </c>
      <c r="E917" t="s">
        <v>63</v>
      </c>
      <c r="G917" t="s">
        <v>157</v>
      </c>
      <c r="H917" t="s">
        <v>69</v>
      </c>
      <c r="I917">
        <v>1.5635736214538131E-2</v>
      </c>
      <c r="J917" t="s">
        <v>63</v>
      </c>
    </row>
    <row r="918" spans="2:10" x14ac:dyDescent="0.45">
      <c r="B918" t="s">
        <v>137</v>
      </c>
      <c r="C918" t="s">
        <v>70</v>
      </c>
      <c r="D918">
        <v>8.8743071788724241E-4</v>
      </c>
      <c r="E918" t="s">
        <v>63</v>
      </c>
      <c r="G918" t="s">
        <v>157</v>
      </c>
      <c r="H918" t="s">
        <v>70</v>
      </c>
      <c r="I918">
        <v>1.7071223565632721E-2</v>
      </c>
      <c r="J918" t="s">
        <v>63</v>
      </c>
    </row>
    <row r="919" spans="2:10" x14ac:dyDescent="0.45">
      <c r="B919" t="s">
        <v>137</v>
      </c>
      <c r="C919" t="s">
        <v>71</v>
      </c>
      <c r="D919">
        <v>0</v>
      </c>
      <c r="E919" t="s">
        <v>63</v>
      </c>
      <c r="G919" t="s">
        <v>157</v>
      </c>
      <c r="H919" t="s">
        <v>71</v>
      </c>
      <c r="I919">
        <v>1.7759188911467855E-2</v>
      </c>
      <c r="J919" t="s">
        <v>63</v>
      </c>
    </row>
    <row r="920" spans="2:10" x14ac:dyDescent="0.45">
      <c r="B920" t="s">
        <v>137</v>
      </c>
      <c r="C920" t="s">
        <v>72</v>
      </c>
      <c r="D920">
        <v>0</v>
      </c>
      <c r="E920" t="s">
        <v>63</v>
      </c>
      <c r="G920" t="s">
        <v>157</v>
      </c>
      <c r="H920" t="s">
        <v>72</v>
      </c>
      <c r="I920">
        <v>2.613281750831432E-2</v>
      </c>
      <c r="J920" t="s">
        <v>63</v>
      </c>
    </row>
    <row r="921" spans="2:10" x14ac:dyDescent="0.45">
      <c r="B921" t="s">
        <v>137</v>
      </c>
      <c r="C921" t="s">
        <v>73</v>
      </c>
      <c r="D921">
        <v>0</v>
      </c>
      <c r="E921" t="s">
        <v>63</v>
      </c>
      <c r="G921" t="s">
        <v>157</v>
      </c>
      <c r="H921" t="s">
        <v>73</v>
      </c>
      <c r="I921">
        <v>4.4087321015937771E-2</v>
      </c>
      <c r="J921" t="s">
        <v>63</v>
      </c>
    </row>
    <row r="922" spans="2:10" x14ac:dyDescent="0.45">
      <c r="B922" t="s">
        <v>137</v>
      </c>
      <c r="C922" t="s">
        <v>74</v>
      </c>
      <c r="D922">
        <v>2.7398454460540224E-4</v>
      </c>
      <c r="E922" t="s">
        <v>63</v>
      </c>
      <c r="G922" t="s">
        <v>157</v>
      </c>
      <c r="H922" t="s">
        <v>74</v>
      </c>
      <c r="I922">
        <v>1.7779409208847768E-2</v>
      </c>
      <c r="J922" t="s">
        <v>63</v>
      </c>
    </row>
    <row r="923" spans="2:10" x14ac:dyDescent="0.45">
      <c r="B923" t="s">
        <v>137</v>
      </c>
      <c r="C923" t="s">
        <v>75</v>
      </c>
      <c r="D923">
        <v>1.2736644481596397E-2</v>
      </c>
      <c r="E923" t="s">
        <v>63</v>
      </c>
      <c r="G923" t="s">
        <v>157</v>
      </c>
      <c r="H923" t="s">
        <v>75</v>
      </c>
      <c r="I923">
        <v>1.6001813487258806E-2</v>
      </c>
      <c r="J923" t="s">
        <v>63</v>
      </c>
    </row>
    <row r="924" spans="2:10" x14ac:dyDescent="0.45">
      <c r="B924" t="s">
        <v>137</v>
      </c>
      <c r="C924" t="s">
        <v>76</v>
      </c>
      <c r="D924">
        <v>3.9316488851153651E-2</v>
      </c>
      <c r="E924" t="s">
        <v>63</v>
      </c>
      <c r="G924" t="s">
        <v>157</v>
      </c>
      <c r="H924" t="s">
        <v>76</v>
      </c>
      <c r="I924">
        <v>1.5231546522582552E-2</v>
      </c>
      <c r="J924" t="s">
        <v>63</v>
      </c>
    </row>
    <row r="925" spans="2:10" x14ac:dyDescent="0.45">
      <c r="B925" t="s">
        <v>137</v>
      </c>
      <c r="C925" t="s">
        <v>77</v>
      </c>
      <c r="D925">
        <v>5.5477777285957569E-2</v>
      </c>
      <c r="E925" t="s">
        <v>63</v>
      </c>
      <c r="G925" t="s">
        <v>157</v>
      </c>
      <c r="H925" t="s">
        <v>77</v>
      </c>
      <c r="I925">
        <v>1.3770319338258334E-2</v>
      </c>
      <c r="J925" t="s">
        <v>63</v>
      </c>
    </row>
    <row r="926" spans="2:10" x14ac:dyDescent="0.45">
      <c r="B926" t="s">
        <v>137</v>
      </c>
      <c r="C926" t="s">
        <v>78</v>
      </c>
      <c r="D926">
        <v>5.1815950198179105E-2</v>
      </c>
      <c r="E926" t="s">
        <v>63</v>
      </c>
      <c r="G926" t="s">
        <v>157</v>
      </c>
      <c r="H926" t="s">
        <v>78</v>
      </c>
      <c r="I926">
        <v>1.5291938413451016E-2</v>
      </c>
      <c r="J926" t="s">
        <v>63</v>
      </c>
    </row>
    <row r="927" spans="2:10" x14ac:dyDescent="0.45">
      <c r="B927" t="s">
        <v>137</v>
      </c>
      <c r="C927" t="s">
        <v>79</v>
      </c>
      <c r="D927">
        <v>3.4416887190751783E-2</v>
      </c>
      <c r="E927" t="s">
        <v>63</v>
      </c>
      <c r="G927" t="s">
        <v>157</v>
      </c>
      <c r="H927" t="s">
        <v>79</v>
      </c>
      <c r="I927">
        <v>1.546375070115231E-2</v>
      </c>
      <c r="J927" t="s">
        <v>63</v>
      </c>
    </row>
    <row r="928" spans="2:10" x14ac:dyDescent="0.45">
      <c r="B928" t="s">
        <v>137</v>
      </c>
      <c r="C928" t="s">
        <v>80</v>
      </c>
      <c r="D928">
        <v>9.9486060858395044E-3</v>
      </c>
      <c r="E928" t="s">
        <v>63</v>
      </c>
      <c r="G928" t="s">
        <v>157</v>
      </c>
      <c r="H928" t="s">
        <v>80</v>
      </c>
      <c r="I928">
        <v>1.6386315163073675E-2</v>
      </c>
      <c r="J928" t="s">
        <v>63</v>
      </c>
    </row>
    <row r="929" spans="2:10" x14ac:dyDescent="0.45">
      <c r="B929" t="s">
        <v>137</v>
      </c>
      <c r="C929" t="s">
        <v>81</v>
      </c>
      <c r="D929">
        <v>7.1410852609404013E-5</v>
      </c>
      <c r="E929" t="s">
        <v>63</v>
      </c>
      <c r="G929" t="s">
        <v>157</v>
      </c>
      <c r="H929" t="s">
        <v>81</v>
      </c>
      <c r="I929">
        <v>1.8190636389916148E-2</v>
      </c>
      <c r="J929" t="s">
        <v>63</v>
      </c>
    </row>
    <row r="930" spans="2:10" x14ac:dyDescent="0.45">
      <c r="B930" t="s">
        <v>137</v>
      </c>
      <c r="C930" t="s">
        <v>82</v>
      </c>
      <c r="D930">
        <v>0</v>
      </c>
      <c r="E930" t="s">
        <v>63</v>
      </c>
      <c r="G930" t="s">
        <v>157</v>
      </c>
      <c r="H930" t="s">
        <v>82</v>
      </c>
      <c r="I930">
        <v>2.6571955034994099E-2</v>
      </c>
      <c r="J930" t="s">
        <v>63</v>
      </c>
    </row>
    <row r="931" spans="2:10" x14ac:dyDescent="0.45">
      <c r="B931" t="s">
        <v>137</v>
      </c>
      <c r="C931" t="s">
        <v>83</v>
      </c>
      <c r="D931">
        <v>0</v>
      </c>
      <c r="E931" t="s">
        <v>63</v>
      </c>
      <c r="G931" t="s">
        <v>157</v>
      </c>
      <c r="H931" t="s">
        <v>83</v>
      </c>
      <c r="I931">
        <v>2.350728587713604E-2</v>
      </c>
      <c r="J931" t="s">
        <v>63</v>
      </c>
    </row>
    <row r="932" spans="2:10" x14ac:dyDescent="0.45">
      <c r="B932" t="s">
        <v>137</v>
      </c>
      <c r="C932" t="s">
        <v>84</v>
      </c>
      <c r="D932">
        <v>2.4516429134308509E-3</v>
      </c>
      <c r="E932" t="s">
        <v>63</v>
      </c>
      <c r="G932" t="s">
        <v>157</v>
      </c>
      <c r="H932" t="s">
        <v>84</v>
      </c>
      <c r="I932">
        <v>7.7220902775209698E-3</v>
      </c>
      <c r="J932" t="s">
        <v>63</v>
      </c>
    </row>
    <row r="933" spans="2:10" x14ac:dyDescent="0.45">
      <c r="B933" t="s">
        <v>137</v>
      </c>
      <c r="C933" t="s">
        <v>85</v>
      </c>
      <c r="D933">
        <v>1.9615883333490122E-2</v>
      </c>
      <c r="E933" t="s">
        <v>63</v>
      </c>
      <c r="G933" t="s">
        <v>157</v>
      </c>
      <c r="H933" t="s">
        <v>85</v>
      </c>
      <c r="I933">
        <v>6.4342176041062519E-3</v>
      </c>
      <c r="J933" t="s">
        <v>63</v>
      </c>
    </row>
    <row r="934" spans="2:10" x14ac:dyDescent="0.45">
      <c r="B934" t="s">
        <v>137</v>
      </c>
      <c r="C934" t="s">
        <v>86</v>
      </c>
      <c r="D934">
        <v>3.9617219946291637E-2</v>
      </c>
      <c r="E934" t="s">
        <v>63</v>
      </c>
      <c r="G934" t="s">
        <v>157</v>
      </c>
      <c r="H934" t="s">
        <v>86</v>
      </c>
      <c r="I934">
        <v>6.4416321533250394E-3</v>
      </c>
      <c r="J934" t="s">
        <v>63</v>
      </c>
    </row>
    <row r="935" spans="2:10" x14ac:dyDescent="0.45">
      <c r="B935" t="s">
        <v>137</v>
      </c>
      <c r="C935" t="s">
        <v>87</v>
      </c>
      <c r="D935">
        <v>5.1182615360734908E-2</v>
      </c>
      <c r="E935" t="s">
        <v>63</v>
      </c>
      <c r="G935" t="s">
        <v>157</v>
      </c>
      <c r="H935" t="s">
        <v>87</v>
      </c>
      <c r="I935">
        <v>5.3953987628295366E-3</v>
      </c>
      <c r="J935" t="s">
        <v>63</v>
      </c>
    </row>
    <row r="936" spans="2:10" x14ac:dyDescent="0.45">
      <c r="B936" t="s">
        <v>137</v>
      </c>
      <c r="C936" t="s">
        <v>88</v>
      </c>
      <c r="D936">
        <v>4.9628464026509972E-2</v>
      </c>
      <c r="E936" t="s">
        <v>63</v>
      </c>
      <c r="G936" t="s">
        <v>157</v>
      </c>
      <c r="H936" t="s">
        <v>88</v>
      </c>
      <c r="I936">
        <v>6.4261577122647906E-3</v>
      </c>
      <c r="J936" t="s">
        <v>63</v>
      </c>
    </row>
    <row r="937" spans="2:10" x14ac:dyDescent="0.45">
      <c r="B937" t="s">
        <v>137</v>
      </c>
      <c r="C937" t="s">
        <v>89</v>
      </c>
      <c r="D937">
        <v>3.5698216190402705E-2</v>
      </c>
      <c r="E937" t="s">
        <v>63</v>
      </c>
      <c r="G937" t="s">
        <v>157</v>
      </c>
      <c r="H937" t="s">
        <v>89</v>
      </c>
      <c r="I937">
        <v>6.9973160999790189E-3</v>
      </c>
      <c r="J937" t="s">
        <v>63</v>
      </c>
    </row>
    <row r="938" spans="2:10" x14ac:dyDescent="0.45">
      <c r="B938" t="s">
        <v>137</v>
      </c>
      <c r="C938" t="s">
        <v>90</v>
      </c>
      <c r="D938">
        <v>1.4814289364163589E-2</v>
      </c>
      <c r="E938" t="s">
        <v>63</v>
      </c>
      <c r="G938" t="s">
        <v>157</v>
      </c>
      <c r="H938" t="s">
        <v>90</v>
      </c>
      <c r="I938">
        <v>7.3576520679906341E-3</v>
      </c>
      <c r="J938" t="s">
        <v>63</v>
      </c>
    </row>
    <row r="939" spans="2:10" x14ac:dyDescent="0.45">
      <c r="B939" t="s">
        <v>137</v>
      </c>
      <c r="C939" t="s">
        <v>91</v>
      </c>
      <c r="D939">
        <v>1.5178191128457788E-3</v>
      </c>
      <c r="E939" t="s">
        <v>63</v>
      </c>
      <c r="G939" t="s">
        <v>157</v>
      </c>
      <c r="H939" t="s">
        <v>91</v>
      </c>
      <c r="I939">
        <v>9.3155160586077829E-3</v>
      </c>
      <c r="J939" t="s">
        <v>63</v>
      </c>
    </row>
    <row r="940" spans="2:10" x14ac:dyDescent="0.45">
      <c r="B940" t="s">
        <v>137</v>
      </c>
      <c r="C940" t="s">
        <v>92</v>
      </c>
      <c r="D940">
        <v>0</v>
      </c>
      <c r="E940" t="s">
        <v>63</v>
      </c>
      <c r="G940" t="s">
        <v>157</v>
      </c>
      <c r="H940" t="s">
        <v>92</v>
      </c>
      <c r="I940">
        <v>1.5586904512889166E-2</v>
      </c>
      <c r="J940" t="s">
        <v>63</v>
      </c>
    </row>
    <row r="941" spans="2:10" x14ac:dyDescent="0.45">
      <c r="B941" t="s">
        <v>137</v>
      </c>
      <c r="C941" t="s">
        <v>93</v>
      </c>
      <c r="D941">
        <v>0</v>
      </c>
      <c r="E941" t="s">
        <v>63</v>
      </c>
      <c r="G941" t="s">
        <v>157</v>
      </c>
      <c r="H941" t="s">
        <v>93</v>
      </c>
      <c r="I941">
        <v>2.1910231791249995E-2</v>
      </c>
      <c r="J941" t="s">
        <v>63</v>
      </c>
    </row>
    <row r="942" spans="2:10" x14ac:dyDescent="0.45">
      <c r="B942" t="s">
        <v>137</v>
      </c>
      <c r="C942" t="s">
        <v>94</v>
      </c>
      <c r="D942">
        <v>1.5464105184518518E-3</v>
      </c>
      <c r="E942" t="s">
        <v>63</v>
      </c>
      <c r="G942" t="s">
        <v>157</v>
      </c>
      <c r="H942" t="s">
        <v>94</v>
      </c>
      <c r="I942">
        <v>7.5782741833623707E-3</v>
      </c>
      <c r="J942" t="s">
        <v>63</v>
      </c>
    </row>
    <row r="943" spans="2:10" x14ac:dyDescent="0.45">
      <c r="B943" t="s">
        <v>137</v>
      </c>
      <c r="C943" t="s">
        <v>95</v>
      </c>
      <c r="D943">
        <v>2.2632454127900003E-2</v>
      </c>
      <c r="E943" t="s">
        <v>63</v>
      </c>
      <c r="G943" t="s">
        <v>157</v>
      </c>
      <c r="H943" t="s">
        <v>95</v>
      </c>
      <c r="I943">
        <v>5.8879527874992994E-3</v>
      </c>
      <c r="J943" t="s">
        <v>63</v>
      </c>
    </row>
    <row r="944" spans="2:10" x14ac:dyDescent="0.45">
      <c r="B944" t="s">
        <v>137</v>
      </c>
      <c r="C944" t="s">
        <v>96</v>
      </c>
      <c r="D944">
        <v>5.3109349014936982E-2</v>
      </c>
      <c r="E944" t="s">
        <v>63</v>
      </c>
      <c r="G944" t="s">
        <v>157</v>
      </c>
      <c r="H944" t="s">
        <v>96</v>
      </c>
      <c r="I944">
        <v>6.807314661761329E-3</v>
      </c>
      <c r="J944" t="s">
        <v>63</v>
      </c>
    </row>
    <row r="945" spans="2:10" x14ac:dyDescent="0.45">
      <c r="B945" t="s">
        <v>137</v>
      </c>
      <c r="C945" t="s">
        <v>97</v>
      </c>
      <c r="D945">
        <v>6.5588657921666557E-2</v>
      </c>
      <c r="E945" t="s">
        <v>63</v>
      </c>
      <c r="G945" t="s">
        <v>157</v>
      </c>
      <c r="H945" t="s">
        <v>97</v>
      </c>
      <c r="I945">
        <v>6.2957158067287874E-3</v>
      </c>
      <c r="J945" t="s">
        <v>63</v>
      </c>
    </row>
    <row r="946" spans="2:10" x14ac:dyDescent="0.45">
      <c r="B946" t="s">
        <v>137</v>
      </c>
      <c r="C946" t="s">
        <v>98</v>
      </c>
      <c r="D946">
        <v>6.0945978946748351E-2</v>
      </c>
      <c r="E946" t="s">
        <v>63</v>
      </c>
      <c r="G946" t="s">
        <v>157</v>
      </c>
      <c r="H946" t="s">
        <v>98</v>
      </c>
      <c r="I946">
        <v>7.1827565398620242E-3</v>
      </c>
      <c r="J946" t="s">
        <v>63</v>
      </c>
    </row>
    <row r="947" spans="2:10" x14ac:dyDescent="0.45">
      <c r="B947" t="s">
        <v>137</v>
      </c>
      <c r="C947" t="s">
        <v>99</v>
      </c>
      <c r="D947">
        <v>4.4435233522225843E-2</v>
      </c>
      <c r="E947" t="s">
        <v>63</v>
      </c>
      <c r="G947" t="s">
        <v>157</v>
      </c>
      <c r="H947" t="s">
        <v>99</v>
      </c>
      <c r="I947">
        <v>7.5540437944637143E-3</v>
      </c>
      <c r="J947" t="s">
        <v>63</v>
      </c>
    </row>
    <row r="948" spans="2:10" x14ac:dyDescent="0.45">
      <c r="B948" t="s">
        <v>137</v>
      </c>
      <c r="C948" t="s">
        <v>100</v>
      </c>
      <c r="D948">
        <v>1.7641889762930931E-2</v>
      </c>
      <c r="E948" t="s">
        <v>63</v>
      </c>
      <c r="G948" t="s">
        <v>157</v>
      </c>
      <c r="H948" t="s">
        <v>100</v>
      </c>
      <c r="I948">
        <v>6.7561471660441078E-3</v>
      </c>
      <c r="J948" t="s">
        <v>63</v>
      </c>
    </row>
    <row r="949" spans="2:10" x14ac:dyDescent="0.45">
      <c r="B949" t="s">
        <v>137</v>
      </c>
      <c r="C949" t="s">
        <v>101</v>
      </c>
      <c r="D949">
        <v>1.218312156718171E-3</v>
      </c>
      <c r="E949" t="s">
        <v>63</v>
      </c>
      <c r="G949" t="s">
        <v>157</v>
      </c>
      <c r="H949" t="s">
        <v>101</v>
      </c>
      <c r="I949">
        <v>8.0111847191839929E-3</v>
      </c>
      <c r="J949" t="s">
        <v>63</v>
      </c>
    </row>
    <row r="950" spans="2:10" x14ac:dyDescent="0.45">
      <c r="B950" t="s">
        <v>137</v>
      </c>
      <c r="C950" t="s">
        <v>102</v>
      </c>
      <c r="D950">
        <v>0</v>
      </c>
      <c r="E950" t="s">
        <v>63</v>
      </c>
      <c r="G950" t="s">
        <v>157</v>
      </c>
      <c r="H950" t="s">
        <v>102</v>
      </c>
      <c r="I950">
        <v>1.3329718815631476E-2</v>
      </c>
      <c r="J950" t="s">
        <v>63</v>
      </c>
    </row>
    <row r="951" spans="2:10" x14ac:dyDescent="0.45">
      <c r="B951" t="s">
        <v>137</v>
      </c>
      <c r="C951" t="s">
        <v>103</v>
      </c>
      <c r="D951">
        <v>0</v>
      </c>
      <c r="E951" t="s">
        <v>63</v>
      </c>
      <c r="G951" t="s">
        <v>157</v>
      </c>
      <c r="H951" t="s">
        <v>103</v>
      </c>
      <c r="I951">
        <v>3.6835425367848645E-2</v>
      </c>
      <c r="J951" t="s">
        <v>63</v>
      </c>
    </row>
    <row r="952" spans="2:10" x14ac:dyDescent="0.45">
      <c r="B952" t="s">
        <v>137</v>
      </c>
      <c r="C952" t="s">
        <v>104</v>
      </c>
      <c r="D952">
        <v>1.7140645236391662E-5</v>
      </c>
      <c r="E952" t="s">
        <v>63</v>
      </c>
      <c r="G952" t="s">
        <v>157</v>
      </c>
      <c r="H952" t="s">
        <v>104</v>
      </c>
      <c r="I952">
        <v>1.4180832659583833E-2</v>
      </c>
      <c r="J952" t="s">
        <v>63</v>
      </c>
    </row>
    <row r="953" spans="2:10" x14ac:dyDescent="0.45">
      <c r="B953" t="s">
        <v>137</v>
      </c>
      <c r="C953" t="s">
        <v>105</v>
      </c>
      <c r="D953">
        <v>8.9388608470442124E-3</v>
      </c>
      <c r="E953" t="s">
        <v>63</v>
      </c>
      <c r="G953" t="s">
        <v>157</v>
      </c>
      <c r="H953" t="s">
        <v>105</v>
      </c>
      <c r="I953">
        <v>1.2829889632851775E-2</v>
      </c>
      <c r="J953" t="s">
        <v>63</v>
      </c>
    </row>
    <row r="954" spans="2:10" x14ac:dyDescent="0.45">
      <c r="B954" t="s">
        <v>137</v>
      </c>
      <c r="C954" t="s">
        <v>106</v>
      </c>
      <c r="D954">
        <v>3.301610100544973E-2</v>
      </c>
      <c r="E954" t="s">
        <v>63</v>
      </c>
      <c r="G954" t="s">
        <v>157</v>
      </c>
      <c r="H954" t="s">
        <v>106</v>
      </c>
      <c r="I954">
        <v>1.1956724225661472E-2</v>
      </c>
      <c r="J954" t="s">
        <v>63</v>
      </c>
    </row>
    <row r="955" spans="2:10" x14ac:dyDescent="0.45">
      <c r="B955" t="s">
        <v>137</v>
      </c>
      <c r="C955" t="s">
        <v>107</v>
      </c>
      <c r="D955">
        <v>4.7496882027324674E-2</v>
      </c>
      <c r="E955" t="s">
        <v>63</v>
      </c>
      <c r="G955" t="s">
        <v>157</v>
      </c>
      <c r="H955" t="s">
        <v>107</v>
      </c>
      <c r="I955">
        <v>1.1183066678211518E-2</v>
      </c>
      <c r="J955" t="s">
        <v>63</v>
      </c>
    </row>
    <row r="956" spans="2:10" x14ac:dyDescent="0.45">
      <c r="B956" t="s">
        <v>137</v>
      </c>
      <c r="C956" t="s">
        <v>108</v>
      </c>
      <c r="D956">
        <v>4.34263247861605E-2</v>
      </c>
      <c r="E956" t="s">
        <v>63</v>
      </c>
      <c r="G956" t="s">
        <v>157</v>
      </c>
      <c r="H956" t="s">
        <v>108</v>
      </c>
      <c r="I956">
        <v>1.229779128142724E-2</v>
      </c>
      <c r="J956" t="s">
        <v>63</v>
      </c>
    </row>
    <row r="957" spans="2:10" x14ac:dyDescent="0.45">
      <c r="B957" t="s">
        <v>137</v>
      </c>
      <c r="C957" t="s">
        <v>109</v>
      </c>
      <c r="D957">
        <v>2.4625792627258131E-2</v>
      </c>
      <c r="E957" t="s">
        <v>63</v>
      </c>
      <c r="G957" t="s">
        <v>157</v>
      </c>
      <c r="H957" t="s">
        <v>109</v>
      </c>
      <c r="I957">
        <v>1.2828680168489445E-2</v>
      </c>
      <c r="J957" t="s">
        <v>63</v>
      </c>
    </row>
    <row r="958" spans="2:10" x14ac:dyDescent="0.45">
      <c r="B958" t="s">
        <v>137</v>
      </c>
      <c r="C958" t="s">
        <v>110</v>
      </c>
      <c r="D958">
        <v>3.7811850635528954E-3</v>
      </c>
      <c r="E958" t="s">
        <v>63</v>
      </c>
      <c r="G958" t="s">
        <v>157</v>
      </c>
      <c r="H958" t="s">
        <v>110</v>
      </c>
      <c r="I958">
        <v>1.3474624360173654E-2</v>
      </c>
      <c r="J958" t="s">
        <v>63</v>
      </c>
    </row>
    <row r="959" spans="2:10" x14ac:dyDescent="0.45">
      <c r="B959" t="s">
        <v>137</v>
      </c>
      <c r="C959" t="s">
        <v>111</v>
      </c>
      <c r="D959">
        <v>1.729117934527248E-9</v>
      </c>
      <c r="E959" t="s">
        <v>63</v>
      </c>
      <c r="G959" t="s">
        <v>157</v>
      </c>
      <c r="H959" t="s">
        <v>111</v>
      </c>
      <c r="I959">
        <v>1.4817169244587562E-2</v>
      </c>
      <c r="J959" t="s">
        <v>63</v>
      </c>
    </row>
    <row r="960" spans="2:10" x14ac:dyDescent="0.45">
      <c r="B960" t="s">
        <v>137</v>
      </c>
      <c r="C960" t="s">
        <v>112</v>
      </c>
      <c r="D960">
        <v>0</v>
      </c>
      <c r="E960" t="s">
        <v>63</v>
      </c>
      <c r="G960" t="s">
        <v>157</v>
      </c>
      <c r="H960" t="s">
        <v>112</v>
      </c>
      <c r="I960">
        <v>2.2814761818488186E-2</v>
      </c>
      <c r="J960" t="s">
        <v>63</v>
      </c>
    </row>
    <row r="961" spans="2:10" x14ac:dyDescent="0.45">
      <c r="B961" t="s">
        <v>137</v>
      </c>
      <c r="C961" t="s">
        <v>113</v>
      </c>
      <c r="D961">
        <v>0</v>
      </c>
      <c r="E961" t="s">
        <v>63</v>
      </c>
      <c r="G961" t="s">
        <v>157</v>
      </c>
      <c r="H961" t="s">
        <v>113</v>
      </c>
      <c r="I961">
        <v>5.5680256221739902E-2</v>
      </c>
      <c r="J961" t="s">
        <v>63</v>
      </c>
    </row>
    <row r="962" spans="2:10" x14ac:dyDescent="0.45">
      <c r="B962" t="s">
        <v>137</v>
      </c>
      <c r="C962" t="s">
        <v>114</v>
      </c>
      <c r="D962">
        <v>0</v>
      </c>
      <c r="E962" t="s">
        <v>63</v>
      </c>
      <c r="G962" t="s">
        <v>157</v>
      </c>
      <c r="H962" t="s">
        <v>114</v>
      </c>
      <c r="I962">
        <v>2.1747231282939684E-2</v>
      </c>
      <c r="J962" t="s">
        <v>63</v>
      </c>
    </row>
    <row r="963" spans="2:10" x14ac:dyDescent="0.45">
      <c r="B963" t="s">
        <v>137</v>
      </c>
      <c r="C963" t="s">
        <v>115</v>
      </c>
      <c r="D963">
        <v>5.7134630150371536E-4</v>
      </c>
      <c r="E963" t="s">
        <v>63</v>
      </c>
      <c r="G963" t="s">
        <v>157</v>
      </c>
      <c r="H963" t="s">
        <v>115</v>
      </c>
      <c r="I963">
        <v>2.1662069977391726E-2</v>
      </c>
      <c r="J963" t="s">
        <v>63</v>
      </c>
    </row>
    <row r="964" spans="2:10" x14ac:dyDescent="0.45">
      <c r="B964" t="s">
        <v>137</v>
      </c>
      <c r="C964" t="s">
        <v>116</v>
      </c>
      <c r="D964">
        <v>1.1615595412098811E-2</v>
      </c>
      <c r="E964" t="s">
        <v>63</v>
      </c>
      <c r="G964" t="s">
        <v>157</v>
      </c>
      <c r="H964" t="s">
        <v>116</v>
      </c>
      <c r="I964">
        <v>2.0888510361560041E-2</v>
      </c>
      <c r="J964" t="s">
        <v>63</v>
      </c>
    </row>
    <row r="965" spans="2:10" x14ac:dyDescent="0.45">
      <c r="B965" t="s">
        <v>137</v>
      </c>
      <c r="C965" t="s">
        <v>117</v>
      </c>
      <c r="D965">
        <v>2.6460029617589594E-2</v>
      </c>
      <c r="E965" t="s">
        <v>63</v>
      </c>
      <c r="G965" t="s">
        <v>157</v>
      </c>
      <c r="H965" t="s">
        <v>117</v>
      </c>
      <c r="I965">
        <v>1.8850461877059917E-2</v>
      </c>
      <c r="J965" t="s">
        <v>63</v>
      </c>
    </row>
    <row r="966" spans="2:10" x14ac:dyDescent="0.45">
      <c r="B966" t="s">
        <v>137</v>
      </c>
      <c r="C966" t="s">
        <v>118</v>
      </c>
      <c r="D966">
        <v>2.628757487081029E-2</v>
      </c>
      <c r="E966" t="s">
        <v>63</v>
      </c>
      <c r="G966" t="s">
        <v>157</v>
      </c>
      <c r="H966" t="s">
        <v>118</v>
      </c>
      <c r="I966">
        <v>1.9174436279525323E-2</v>
      </c>
      <c r="J966" t="s">
        <v>63</v>
      </c>
    </row>
    <row r="967" spans="2:10" x14ac:dyDescent="0.45">
      <c r="B967" t="s">
        <v>137</v>
      </c>
      <c r="C967" t="s">
        <v>119</v>
      </c>
      <c r="D967">
        <v>9.2582355859364071E-3</v>
      </c>
      <c r="E967" t="s">
        <v>63</v>
      </c>
      <c r="G967" t="s">
        <v>157</v>
      </c>
      <c r="H967" t="s">
        <v>119</v>
      </c>
      <c r="I967">
        <v>2.0853265165826109E-2</v>
      </c>
      <c r="J967" t="s">
        <v>63</v>
      </c>
    </row>
    <row r="968" spans="2:10" x14ac:dyDescent="0.45">
      <c r="B968" t="s">
        <v>137</v>
      </c>
      <c r="C968" t="s">
        <v>120</v>
      </c>
      <c r="D968">
        <v>0</v>
      </c>
      <c r="E968" t="s">
        <v>63</v>
      </c>
      <c r="G968" t="s">
        <v>157</v>
      </c>
      <c r="H968" t="s">
        <v>120</v>
      </c>
      <c r="I968">
        <v>2.2226799347866612E-2</v>
      </c>
      <c r="J968" t="s">
        <v>63</v>
      </c>
    </row>
    <row r="969" spans="2:10" x14ac:dyDescent="0.45">
      <c r="B969" t="s">
        <v>137</v>
      </c>
      <c r="C969" t="s">
        <v>121</v>
      </c>
      <c r="D969">
        <v>0</v>
      </c>
      <c r="E969" t="s">
        <v>63</v>
      </c>
      <c r="G969" t="s">
        <v>157</v>
      </c>
      <c r="H969" t="s">
        <v>121</v>
      </c>
      <c r="I969">
        <v>2.2434808921776739E-2</v>
      </c>
      <c r="J969" t="s">
        <v>63</v>
      </c>
    </row>
    <row r="970" spans="2:10" x14ac:dyDescent="0.45">
      <c r="B970" t="s">
        <v>137</v>
      </c>
      <c r="C970" t="s">
        <v>122</v>
      </c>
      <c r="D970">
        <v>0</v>
      </c>
      <c r="E970" t="s">
        <v>63</v>
      </c>
      <c r="G970" t="s">
        <v>157</v>
      </c>
      <c r="H970" t="s">
        <v>122</v>
      </c>
      <c r="I970">
        <v>3.3764844613585789E-2</v>
      </c>
      <c r="J970" t="s">
        <v>63</v>
      </c>
    </row>
    <row r="971" spans="2:10" x14ac:dyDescent="0.45">
      <c r="B971" t="s">
        <v>138</v>
      </c>
      <c r="C971" t="s">
        <v>62</v>
      </c>
      <c r="D971">
        <v>0</v>
      </c>
      <c r="E971" t="s">
        <v>63</v>
      </c>
      <c r="G971" t="s">
        <v>158</v>
      </c>
      <c r="H971" t="s">
        <v>62</v>
      </c>
      <c r="I971">
        <v>4.033402379589044E-2</v>
      </c>
      <c r="J971" t="s">
        <v>63</v>
      </c>
    </row>
    <row r="972" spans="2:10" x14ac:dyDescent="0.45">
      <c r="B972" t="s">
        <v>138</v>
      </c>
      <c r="C972" t="s">
        <v>64</v>
      </c>
      <c r="D972">
        <v>0</v>
      </c>
      <c r="E972" t="s">
        <v>63</v>
      </c>
      <c r="G972" t="s">
        <v>158</v>
      </c>
      <c r="H972" t="s">
        <v>64</v>
      </c>
      <c r="I972">
        <v>1.6362755981522394E-2</v>
      </c>
      <c r="J972" t="s">
        <v>63</v>
      </c>
    </row>
    <row r="973" spans="2:10" x14ac:dyDescent="0.45">
      <c r="B973" t="s">
        <v>138</v>
      </c>
      <c r="C973" t="s">
        <v>65</v>
      </c>
      <c r="D973">
        <v>6.646772717884545E-4</v>
      </c>
      <c r="E973" t="s">
        <v>63</v>
      </c>
      <c r="G973" t="s">
        <v>158</v>
      </c>
      <c r="H973" t="s">
        <v>65</v>
      </c>
      <c r="I973">
        <v>1.645721268929716E-2</v>
      </c>
      <c r="J973" t="s">
        <v>63</v>
      </c>
    </row>
    <row r="974" spans="2:10" x14ac:dyDescent="0.45">
      <c r="B974" t="s">
        <v>138</v>
      </c>
      <c r="C974" t="s">
        <v>66</v>
      </c>
      <c r="D974">
        <v>1.3009339109974091E-2</v>
      </c>
      <c r="E974" t="s">
        <v>63</v>
      </c>
      <c r="G974" t="s">
        <v>158</v>
      </c>
      <c r="H974" t="s">
        <v>66</v>
      </c>
      <c r="I974">
        <v>1.6005091362981276E-2</v>
      </c>
      <c r="J974" t="s">
        <v>63</v>
      </c>
    </row>
    <row r="975" spans="2:10" x14ac:dyDescent="0.45">
      <c r="B975" t="s">
        <v>138</v>
      </c>
      <c r="C975" t="s">
        <v>67</v>
      </c>
      <c r="D975">
        <v>2.7352934361671889E-2</v>
      </c>
      <c r="E975" t="s">
        <v>63</v>
      </c>
      <c r="G975" t="s">
        <v>158</v>
      </c>
      <c r="H975" t="s">
        <v>67</v>
      </c>
      <c r="I975">
        <v>1.4904749239014735E-2</v>
      </c>
      <c r="J975" t="s">
        <v>63</v>
      </c>
    </row>
    <row r="976" spans="2:10" x14ac:dyDescent="0.45">
      <c r="B976" t="s">
        <v>138</v>
      </c>
      <c r="C976" t="s">
        <v>68</v>
      </c>
      <c r="D976">
        <v>2.6347082264892466E-2</v>
      </c>
      <c r="E976" t="s">
        <v>63</v>
      </c>
      <c r="G976" t="s">
        <v>158</v>
      </c>
      <c r="H976" t="s">
        <v>68</v>
      </c>
      <c r="I976">
        <v>1.4761916862141452E-2</v>
      </c>
      <c r="J976" t="s">
        <v>63</v>
      </c>
    </row>
    <row r="977" spans="2:10" x14ac:dyDescent="0.45">
      <c r="B977" t="s">
        <v>138</v>
      </c>
      <c r="C977" t="s">
        <v>69</v>
      </c>
      <c r="D977">
        <v>1.21563710925345E-2</v>
      </c>
      <c r="E977" t="s">
        <v>63</v>
      </c>
      <c r="G977" t="s">
        <v>158</v>
      </c>
      <c r="H977" t="s">
        <v>69</v>
      </c>
      <c r="I977">
        <v>1.5253715210310563E-2</v>
      </c>
      <c r="J977" t="s">
        <v>63</v>
      </c>
    </row>
    <row r="978" spans="2:10" x14ac:dyDescent="0.45">
      <c r="B978" t="s">
        <v>138</v>
      </c>
      <c r="C978" t="s">
        <v>70</v>
      </c>
      <c r="D978">
        <v>6.921540621598807E-4</v>
      </c>
      <c r="E978" t="s">
        <v>63</v>
      </c>
      <c r="G978" t="s">
        <v>158</v>
      </c>
      <c r="H978" t="s">
        <v>70</v>
      </c>
      <c r="I978">
        <v>1.6635458896293968E-2</v>
      </c>
      <c r="J978" t="s">
        <v>63</v>
      </c>
    </row>
    <row r="979" spans="2:10" x14ac:dyDescent="0.45">
      <c r="B979" t="s">
        <v>138</v>
      </c>
      <c r="C979" t="s">
        <v>71</v>
      </c>
      <c r="D979">
        <v>0</v>
      </c>
      <c r="E979" t="s">
        <v>63</v>
      </c>
      <c r="G979" t="s">
        <v>158</v>
      </c>
      <c r="H979" t="s">
        <v>71</v>
      </c>
      <c r="I979">
        <v>1.7174776368778198E-2</v>
      </c>
      <c r="J979" t="s">
        <v>63</v>
      </c>
    </row>
    <row r="980" spans="2:10" x14ac:dyDescent="0.45">
      <c r="B980" t="s">
        <v>138</v>
      </c>
      <c r="C980" t="s">
        <v>72</v>
      </c>
      <c r="D980">
        <v>0</v>
      </c>
      <c r="E980" t="s">
        <v>63</v>
      </c>
      <c r="G980" t="s">
        <v>158</v>
      </c>
      <c r="H980" t="s">
        <v>72</v>
      </c>
      <c r="I980">
        <v>2.5114871424017426E-2</v>
      </c>
      <c r="J980" t="s">
        <v>63</v>
      </c>
    </row>
    <row r="981" spans="2:10" x14ac:dyDescent="0.45">
      <c r="B981" t="s">
        <v>138</v>
      </c>
      <c r="C981" t="s">
        <v>73</v>
      </c>
      <c r="D981">
        <v>0</v>
      </c>
      <c r="E981" t="s">
        <v>63</v>
      </c>
      <c r="G981" t="s">
        <v>158</v>
      </c>
      <c r="H981" t="s">
        <v>73</v>
      </c>
      <c r="I981">
        <v>4.4985589750473245E-2</v>
      </c>
      <c r="J981" t="s">
        <v>63</v>
      </c>
    </row>
    <row r="982" spans="2:10" x14ac:dyDescent="0.45">
      <c r="B982" t="s">
        <v>138</v>
      </c>
      <c r="C982" t="s">
        <v>74</v>
      </c>
      <c r="D982">
        <v>3.6069610023595097E-4</v>
      </c>
      <c r="E982" t="s">
        <v>63</v>
      </c>
      <c r="G982" t="s">
        <v>158</v>
      </c>
      <c r="H982" t="s">
        <v>74</v>
      </c>
      <c r="I982">
        <v>1.8213239719487774E-2</v>
      </c>
      <c r="J982" t="s">
        <v>63</v>
      </c>
    </row>
    <row r="983" spans="2:10" x14ac:dyDescent="0.45">
      <c r="B983" t="s">
        <v>138</v>
      </c>
      <c r="C983" t="s">
        <v>75</v>
      </c>
      <c r="D983">
        <v>1.4290622379845764E-2</v>
      </c>
      <c r="E983" t="s">
        <v>63</v>
      </c>
      <c r="G983" t="s">
        <v>158</v>
      </c>
      <c r="H983" t="s">
        <v>75</v>
      </c>
      <c r="I983">
        <v>1.6552612895759919E-2</v>
      </c>
      <c r="J983" t="s">
        <v>63</v>
      </c>
    </row>
    <row r="984" spans="2:10" x14ac:dyDescent="0.45">
      <c r="B984" t="s">
        <v>138</v>
      </c>
      <c r="C984" t="s">
        <v>76</v>
      </c>
      <c r="D984">
        <v>4.0040292442010544E-2</v>
      </c>
      <c r="E984" t="s">
        <v>63</v>
      </c>
      <c r="G984" t="s">
        <v>158</v>
      </c>
      <c r="H984" t="s">
        <v>76</v>
      </c>
      <c r="I984">
        <v>1.5827693621306347E-2</v>
      </c>
      <c r="J984" t="s">
        <v>63</v>
      </c>
    </row>
    <row r="985" spans="2:10" x14ac:dyDescent="0.45">
      <c r="B985" t="s">
        <v>138</v>
      </c>
      <c r="C985" t="s">
        <v>77</v>
      </c>
      <c r="D985">
        <v>5.5264015100387975E-2</v>
      </c>
      <c r="E985" t="s">
        <v>63</v>
      </c>
      <c r="G985" t="s">
        <v>158</v>
      </c>
      <c r="H985" t="s">
        <v>77</v>
      </c>
      <c r="I985">
        <v>1.4244687385276743E-2</v>
      </c>
      <c r="J985" t="s">
        <v>63</v>
      </c>
    </row>
    <row r="986" spans="2:10" x14ac:dyDescent="0.45">
      <c r="B986" t="s">
        <v>138</v>
      </c>
      <c r="C986" t="s">
        <v>78</v>
      </c>
      <c r="D986">
        <v>5.0157469873718448E-2</v>
      </c>
      <c r="E986" t="s">
        <v>63</v>
      </c>
      <c r="G986" t="s">
        <v>158</v>
      </c>
      <c r="H986" t="s">
        <v>78</v>
      </c>
      <c r="I986">
        <v>1.5619975895024323E-2</v>
      </c>
      <c r="J986" t="s">
        <v>63</v>
      </c>
    </row>
    <row r="987" spans="2:10" x14ac:dyDescent="0.45">
      <c r="B987" t="s">
        <v>138</v>
      </c>
      <c r="C987" t="s">
        <v>79</v>
      </c>
      <c r="D987">
        <v>3.2239299709375127E-2</v>
      </c>
      <c r="E987" t="s">
        <v>63</v>
      </c>
      <c r="G987" t="s">
        <v>158</v>
      </c>
      <c r="H987" t="s">
        <v>79</v>
      </c>
      <c r="I987">
        <v>1.4913296581228948E-2</v>
      </c>
      <c r="J987" t="s">
        <v>63</v>
      </c>
    </row>
    <row r="988" spans="2:10" x14ac:dyDescent="0.45">
      <c r="B988" t="s">
        <v>138</v>
      </c>
      <c r="C988" t="s">
        <v>80</v>
      </c>
      <c r="D988">
        <v>8.4274483114239185E-3</v>
      </c>
      <c r="E988" t="s">
        <v>63</v>
      </c>
      <c r="G988" t="s">
        <v>158</v>
      </c>
      <c r="H988" t="s">
        <v>80</v>
      </c>
      <c r="I988">
        <v>1.5639641317950589E-2</v>
      </c>
      <c r="J988" t="s">
        <v>63</v>
      </c>
    </row>
    <row r="989" spans="2:10" x14ac:dyDescent="0.45">
      <c r="B989" t="s">
        <v>138</v>
      </c>
      <c r="C989" t="s">
        <v>81</v>
      </c>
      <c r="D989">
        <v>3.4170099579717505E-5</v>
      </c>
      <c r="E989" t="s">
        <v>63</v>
      </c>
      <c r="G989" t="s">
        <v>158</v>
      </c>
      <c r="H989" t="s">
        <v>81</v>
      </c>
      <c r="I989">
        <v>1.7587243394711669E-2</v>
      </c>
      <c r="J989" t="s">
        <v>63</v>
      </c>
    </row>
    <row r="990" spans="2:10" x14ac:dyDescent="0.45">
      <c r="B990" t="s">
        <v>138</v>
      </c>
      <c r="C990" t="s">
        <v>82</v>
      </c>
      <c r="D990">
        <v>0</v>
      </c>
      <c r="E990" t="s">
        <v>63</v>
      </c>
      <c r="G990" t="s">
        <v>158</v>
      </c>
      <c r="H990" t="s">
        <v>82</v>
      </c>
      <c r="I990">
        <v>2.6577383705704657E-2</v>
      </c>
      <c r="J990" t="s">
        <v>63</v>
      </c>
    </row>
    <row r="991" spans="2:10" x14ac:dyDescent="0.45">
      <c r="B991" t="s">
        <v>138</v>
      </c>
      <c r="C991" t="s">
        <v>83</v>
      </c>
      <c r="D991">
        <v>0</v>
      </c>
      <c r="E991" t="s">
        <v>63</v>
      </c>
      <c r="G991" t="s">
        <v>158</v>
      </c>
      <c r="H991" t="s">
        <v>83</v>
      </c>
      <c r="I991">
        <v>2.6256846665755517E-2</v>
      </c>
      <c r="J991" t="s">
        <v>63</v>
      </c>
    </row>
    <row r="992" spans="2:10" x14ac:dyDescent="0.45">
      <c r="B992" t="s">
        <v>138</v>
      </c>
      <c r="C992" t="s">
        <v>84</v>
      </c>
      <c r="D992">
        <v>2.8383646729188642E-3</v>
      </c>
      <c r="E992" t="s">
        <v>63</v>
      </c>
      <c r="G992" t="s">
        <v>158</v>
      </c>
      <c r="H992" t="s">
        <v>84</v>
      </c>
      <c r="I992">
        <v>8.908712537305491E-3</v>
      </c>
      <c r="J992" t="s">
        <v>63</v>
      </c>
    </row>
    <row r="993" spans="2:10" x14ac:dyDescent="0.45">
      <c r="B993" t="s">
        <v>138</v>
      </c>
      <c r="C993" t="s">
        <v>85</v>
      </c>
      <c r="D993">
        <v>2.0410847066195354E-2</v>
      </c>
      <c r="E993" t="s">
        <v>63</v>
      </c>
      <c r="G993" t="s">
        <v>158</v>
      </c>
      <c r="H993" t="s">
        <v>85</v>
      </c>
      <c r="I993">
        <v>6.9005909944625556E-3</v>
      </c>
      <c r="J993" t="s">
        <v>63</v>
      </c>
    </row>
    <row r="994" spans="2:10" x14ac:dyDescent="0.45">
      <c r="B994" t="s">
        <v>138</v>
      </c>
      <c r="C994" t="s">
        <v>86</v>
      </c>
      <c r="D994">
        <v>4.1114022073717095E-2</v>
      </c>
      <c r="E994" t="s">
        <v>63</v>
      </c>
      <c r="G994" t="s">
        <v>158</v>
      </c>
      <c r="H994" t="s">
        <v>86</v>
      </c>
      <c r="I994">
        <v>7.0145697413430391E-3</v>
      </c>
      <c r="J994" t="s">
        <v>63</v>
      </c>
    </row>
    <row r="995" spans="2:10" x14ac:dyDescent="0.45">
      <c r="B995" t="s">
        <v>138</v>
      </c>
      <c r="C995" t="s">
        <v>87</v>
      </c>
      <c r="D995">
        <v>5.142953866976907E-2</v>
      </c>
      <c r="E995" t="s">
        <v>63</v>
      </c>
      <c r="G995" t="s">
        <v>158</v>
      </c>
      <c r="H995" t="s">
        <v>87</v>
      </c>
      <c r="I995">
        <v>6.1860946891812716E-3</v>
      </c>
      <c r="J995" t="s">
        <v>63</v>
      </c>
    </row>
    <row r="996" spans="2:10" x14ac:dyDescent="0.45">
      <c r="B996" t="s">
        <v>138</v>
      </c>
      <c r="C996" t="s">
        <v>88</v>
      </c>
      <c r="D996">
        <v>4.8402221680481604E-2</v>
      </c>
      <c r="E996" t="s">
        <v>63</v>
      </c>
      <c r="G996" t="s">
        <v>158</v>
      </c>
      <c r="H996" t="s">
        <v>88</v>
      </c>
      <c r="I996">
        <v>7.0241513800603133E-3</v>
      </c>
      <c r="J996" t="s">
        <v>63</v>
      </c>
    </row>
    <row r="997" spans="2:10" x14ac:dyDescent="0.45">
      <c r="B997" t="s">
        <v>138</v>
      </c>
      <c r="C997" t="s">
        <v>89</v>
      </c>
      <c r="D997">
        <v>3.3569422487281862E-2</v>
      </c>
      <c r="E997" t="s">
        <v>63</v>
      </c>
      <c r="G997" t="s">
        <v>158</v>
      </c>
      <c r="H997" t="s">
        <v>89</v>
      </c>
      <c r="I997">
        <v>7.3474493045696159E-3</v>
      </c>
      <c r="J997" t="s">
        <v>63</v>
      </c>
    </row>
    <row r="998" spans="2:10" x14ac:dyDescent="0.45">
      <c r="B998" t="s">
        <v>138</v>
      </c>
      <c r="C998" t="s">
        <v>90</v>
      </c>
      <c r="D998">
        <v>1.3214036223508469E-2</v>
      </c>
      <c r="E998" t="s">
        <v>63</v>
      </c>
      <c r="G998" t="s">
        <v>158</v>
      </c>
      <c r="H998" t="s">
        <v>90</v>
      </c>
      <c r="I998">
        <v>7.1904499113903952E-3</v>
      </c>
      <c r="J998" t="s">
        <v>63</v>
      </c>
    </row>
    <row r="999" spans="2:10" x14ac:dyDescent="0.45">
      <c r="B999" t="s">
        <v>138</v>
      </c>
      <c r="C999" t="s">
        <v>91</v>
      </c>
      <c r="D999">
        <v>1.2246763123923208E-3</v>
      </c>
      <c r="E999" t="s">
        <v>63</v>
      </c>
      <c r="G999" t="s">
        <v>158</v>
      </c>
      <c r="H999" t="s">
        <v>91</v>
      </c>
      <c r="I999">
        <v>8.9748116977945644E-3</v>
      </c>
      <c r="J999" t="s">
        <v>63</v>
      </c>
    </row>
    <row r="1000" spans="2:10" x14ac:dyDescent="0.45">
      <c r="B1000" t="s">
        <v>138</v>
      </c>
      <c r="C1000" t="s">
        <v>92</v>
      </c>
      <c r="D1000">
        <v>0</v>
      </c>
      <c r="E1000" t="s">
        <v>63</v>
      </c>
      <c r="G1000" t="s">
        <v>158</v>
      </c>
      <c r="H1000" t="s">
        <v>92</v>
      </c>
      <c r="I1000">
        <v>1.5943097170739131E-2</v>
      </c>
      <c r="J1000" t="s">
        <v>63</v>
      </c>
    </row>
    <row r="1001" spans="2:10" x14ac:dyDescent="0.45">
      <c r="B1001" t="s">
        <v>138</v>
      </c>
      <c r="C1001" t="s">
        <v>93</v>
      </c>
      <c r="D1001">
        <v>0</v>
      </c>
      <c r="E1001" t="s">
        <v>63</v>
      </c>
      <c r="G1001" t="s">
        <v>158</v>
      </c>
      <c r="H1001" t="s">
        <v>93</v>
      </c>
      <c r="I1001">
        <v>2.255515649789902E-2</v>
      </c>
      <c r="J1001" t="s">
        <v>63</v>
      </c>
    </row>
    <row r="1002" spans="2:10" x14ac:dyDescent="0.45">
      <c r="B1002" t="s">
        <v>138</v>
      </c>
      <c r="C1002" t="s">
        <v>94</v>
      </c>
      <c r="D1002">
        <v>1.8061822662804345E-3</v>
      </c>
      <c r="E1002" t="s">
        <v>63</v>
      </c>
      <c r="G1002" t="s">
        <v>158</v>
      </c>
      <c r="H1002" t="s">
        <v>94</v>
      </c>
      <c r="I1002">
        <v>7.2834040001879055E-3</v>
      </c>
      <c r="J1002" t="s">
        <v>63</v>
      </c>
    </row>
    <row r="1003" spans="2:10" x14ac:dyDescent="0.45">
      <c r="B1003" t="s">
        <v>138</v>
      </c>
      <c r="C1003" t="s">
        <v>95</v>
      </c>
      <c r="D1003">
        <v>2.3508808287814088E-2</v>
      </c>
      <c r="E1003" t="s">
        <v>63</v>
      </c>
      <c r="G1003" t="s">
        <v>158</v>
      </c>
      <c r="H1003" t="s">
        <v>95</v>
      </c>
      <c r="I1003">
        <v>5.7271223643588351E-3</v>
      </c>
      <c r="J1003" t="s">
        <v>63</v>
      </c>
    </row>
    <row r="1004" spans="2:10" x14ac:dyDescent="0.45">
      <c r="B1004" t="s">
        <v>138</v>
      </c>
      <c r="C1004" t="s">
        <v>96</v>
      </c>
      <c r="D1004">
        <v>5.2586453007019272E-2</v>
      </c>
      <c r="E1004" t="s">
        <v>63</v>
      </c>
      <c r="G1004" t="s">
        <v>158</v>
      </c>
      <c r="H1004" t="s">
        <v>96</v>
      </c>
      <c r="I1004">
        <v>6.982826910147899E-3</v>
      </c>
      <c r="J1004" t="s">
        <v>63</v>
      </c>
    </row>
    <row r="1005" spans="2:10" x14ac:dyDescent="0.45">
      <c r="B1005" t="s">
        <v>138</v>
      </c>
      <c r="C1005" t="s">
        <v>97</v>
      </c>
      <c r="D1005">
        <v>6.3266217047406079E-2</v>
      </c>
      <c r="E1005" t="s">
        <v>63</v>
      </c>
      <c r="G1005" t="s">
        <v>158</v>
      </c>
      <c r="H1005" t="s">
        <v>97</v>
      </c>
      <c r="I1005">
        <v>6.3454786931803897E-3</v>
      </c>
      <c r="J1005" t="s">
        <v>63</v>
      </c>
    </row>
    <row r="1006" spans="2:10" x14ac:dyDescent="0.45">
      <c r="B1006" t="s">
        <v>138</v>
      </c>
      <c r="C1006" t="s">
        <v>98</v>
      </c>
      <c r="D1006">
        <v>5.7623684672256988E-2</v>
      </c>
      <c r="E1006" t="s">
        <v>63</v>
      </c>
      <c r="G1006" t="s">
        <v>158</v>
      </c>
      <c r="H1006" t="s">
        <v>98</v>
      </c>
      <c r="I1006">
        <v>7.7613307886602685E-3</v>
      </c>
      <c r="J1006" t="s">
        <v>63</v>
      </c>
    </row>
    <row r="1007" spans="2:10" x14ac:dyDescent="0.45">
      <c r="B1007" t="s">
        <v>138</v>
      </c>
      <c r="C1007" t="s">
        <v>99</v>
      </c>
      <c r="D1007">
        <v>4.0480058177825629E-2</v>
      </c>
      <c r="E1007" t="s">
        <v>63</v>
      </c>
      <c r="G1007" t="s">
        <v>158</v>
      </c>
      <c r="H1007" t="s">
        <v>99</v>
      </c>
      <c r="I1007">
        <v>8.1467395620534039E-3</v>
      </c>
      <c r="J1007" t="s">
        <v>63</v>
      </c>
    </row>
    <row r="1008" spans="2:10" x14ac:dyDescent="0.45">
      <c r="B1008" t="s">
        <v>138</v>
      </c>
      <c r="C1008" t="s">
        <v>100</v>
      </c>
      <c r="D1008">
        <v>1.5273161076674919E-2</v>
      </c>
      <c r="E1008" t="s">
        <v>63</v>
      </c>
      <c r="G1008" t="s">
        <v>158</v>
      </c>
      <c r="H1008" t="s">
        <v>100</v>
      </c>
      <c r="I1008">
        <v>7.3320413610752835E-3</v>
      </c>
      <c r="J1008" t="s">
        <v>63</v>
      </c>
    </row>
    <row r="1009" spans="2:10" x14ac:dyDescent="0.45">
      <c r="B1009" t="s">
        <v>138</v>
      </c>
      <c r="C1009" t="s">
        <v>101</v>
      </c>
      <c r="D1009">
        <v>9.0888467199573585E-4</v>
      </c>
      <c r="E1009" t="s">
        <v>63</v>
      </c>
      <c r="G1009" t="s">
        <v>158</v>
      </c>
      <c r="H1009" t="s">
        <v>101</v>
      </c>
      <c r="I1009">
        <v>8.8205120644626201E-3</v>
      </c>
      <c r="J1009" t="s">
        <v>63</v>
      </c>
    </row>
    <row r="1010" spans="2:10" x14ac:dyDescent="0.45">
      <c r="B1010" t="s">
        <v>138</v>
      </c>
      <c r="C1010" t="s">
        <v>102</v>
      </c>
      <c r="D1010">
        <v>0</v>
      </c>
      <c r="E1010" t="s">
        <v>63</v>
      </c>
      <c r="G1010" t="s">
        <v>158</v>
      </c>
      <c r="H1010" t="s">
        <v>102</v>
      </c>
      <c r="I1010">
        <v>1.4885738678582667E-2</v>
      </c>
      <c r="J1010" t="s">
        <v>63</v>
      </c>
    </row>
    <row r="1011" spans="2:10" x14ac:dyDescent="0.45">
      <c r="B1011" t="s">
        <v>138</v>
      </c>
      <c r="C1011" t="s">
        <v>103</v>
      </c>
      <c r="D1011">
        <v>0</v>
      </c>
      <c r="E1011" t="s">
        <v>63</v>
      </c>
      <c r="G1011" t="s">
        <v>158</v>
      </c>
      <c r="H1011" t="s">
        <v>103</v>
      </c>
      <c r="I1011">
        <v>3.585047253244443E-2</v>
      </c>
      <c r="J1011" t="s">
        <v>63</v>
      </c>
    </row>
    <row r="1012" spans="2:10" x14ac:dyDescent="0.45">
      <c r="B1012" t="s">
        <v>138</v>
      </c>
      <c r="C1012" t="s">
        <v>104</v>
      </c>
      <c r="D1012">
        <v>4.8234960682364964E-5</v>
      </c>
      <c r="E1012" t="s">
        <v>63</v>
      </c>
      <c r="G1012" t="s">
        <v>158</v>
      </c>
      <c r="H1012" t="s">
        <v>104</v>
      </c>
      <c r="I1012">
        <v>1.3582284881615734E-2</v>
      </c>
      <c r="J1012" t="s">
        <v>63</v>
      </c>
    </row>
    <row r="1013" spans="2:10" x14ac:dyDescent="0.45">
      <c r="B1013" t="s">
        <v>138</v>
      </c>
      <c r="C1013" t="s">
        <v>105</v>
      </c>
      <c r="D1013">
        <v>1.0671942040330415E-2</v>
      </c>
      <c r="E1013" t="s">
        <v>63</v>
      </c>
      <c r="G1013" t="s">
        <v>158</v>
      </c>
      <c r="H1013" t="s">
        <v>105</v>
      </c>
      <c r="I1013">
        <v>1.2568645516885529E-2</v>
      </c>
      <c r="J1013" t="s">
        <v>63</v>
      </c>
    </row>
    <row r="1014" spans="2:10" x14ac:dyDescent="0.45">
      <c r="B1014" t="s">
        <v>138</v>
      </c>
      <c r="C1014" t="s">
        <v>106</v>
      </c>
      <c r="D1014">
        <v>3.4989095593283628E-2</v>
      </c>
      <c r="E1014" t="s">
        <v>63</v>
      </c>
      <c r="G1014" t="s">
        <v>158</v>
      </c>
      <c r="H1014" t="s">
        <v>106</v>
      </c>
      <c r="I1014">
        <v>1.1680144291686503E-2</v>
      </c>
      <c r="J1014" t="s">
        <v>63</v>
      </c>
    </row>
    <row r="1015" spans="2:10" x14ac:dyDescent="0.45">
      <c r="B1015" t="s">
        <v>138</v>
      </c>
      <c r="C1015" t="s">
        <v>107</v>
      </c>
      <c r="D1015">
        <v>4.9617906533335601E-2</v>
      </c>
      <c r="E1015" t="s">
        <v>63</v>
      </c>
      <c r="G1015" t="s">
        <v>158</v>
      </c>
      <c r="H1015" t="s">
        <v>107</v>
      </c>
      <c r="I1015">
        <v>1.0626540457339493E-2</v>
      </c>
      <c r="J1015" t="s">
        <v>63</v>
      </c>
    </row>
    <row r="1016" spans="2:10" x14ac:dyDescent="0.45">
      <c r="B1016" t="s">
        <v>138</v>
      </c>
      <c r="C1016" t="s">
        <v>108</v>
      </c>
      <c r="D1016">
        <v>4.5007761884492264E-2</v>
      </c>
      <c r="E1016" t="s">
        <v>63</v>
      </c>
      <c r="G1016" t="s">
        <v>158</v>
      </c>
      <c r="H1016" t="s">
        <v>108</v>
      </c>
      <c r="I1016">
        <v>1.1755583543026931E-2</v>
      </c>
      <c r="J1016" t="s">
        <v>63</v>
      </c>
    </row>
    <row r="1017" spans="2:10" x14ac:dyDescent="0.45">
      <c r="B1017" t="s">
        <v>138</v>
      </c>
      <c r="C1017" t="s">
        <v>109</v>
      </c>
      <c r="D1017">
        <v>2.3537967110122099E-2</v>
      </c>
      <c r="E1017" t="s">
        <v>63</v>
      </c>
      <c r="G1017" t="s">
        <v>158</v>
      </c>
      <c r="H1017" t="s">
        <v>109</v>
      </c>
      <c r="I1017">
        <v>1.2278512787374116E-2</v>
      </c>
      <c r="J1017" t="s">
        <v>63</v>
      </c>
    </row>
    <row r="1018" spans="2:10" x14ac:dyDescent="0.45">
      <c r="B1018" t="s">
        <v>138</v>
      </c>
      <c r="C1018" t="s">
        <v>110</v>
      </c>
      <c r="D1018">
        <v>3.3129189057423177E-3</v>
      </c>
      <c r="E1018" t="s">
        <v>63</v>
      </c>
      <c r="G1018" t="s">
        <v>158</v>
      </c>
      <c r="H1018" t="s">
        <v>110</v>
      </c>
      <c r="I1018">
        <v>1.3358948473147454E-2</v>
      </c>
      <c r="J1018" t="s">
        <v>63</v>
      </c>
    </row>
    <row r="1019" spans="2:10" x14ac:dyDescent="0.45">
      <c r="B1019" t="s">
        <v>138</v>
      </c>
      <c r="C1019" t="s">
        <v>111</v>
      </c>
      <c r="D1019">
        <v>0</v>
      </c>
      <c r="E1019" t="s">
        <v>63</v>
      </c>
      <c r="G1019" t="s">
        <v>158</v>
      </c>
      <c r="H1019" t="s">
        <v>111</v>
      </c>
      <c r="I1019">
        <v>1.4829627167240633E-2</v>
      </c>
      <c r="J1019" t="s">
        <v>63</v>
      </c>
    </row>
    <row r="1020" spans="2:10" x14ac:dyDescent="0.45">
      <c r="B1020" t="s">
        <v>138</v>
      </c>
      <c r="C1020" t="s">
        <v>112</v>
      </c>
      <c r="D1020">
        <v>0</v>
      </c>
      <c r="E1020" t="s">
        <v>63</v>
      </c>
      <c r="G1020" t="s">
        <v>158</v>
      </c>
      <c r="H1020" t="s">
        <v>112</v>
      </c>
      <c r="I1020">
        <v>2.3087598285217028E-2</v>
      </c>
      <c r="J1020" t="s">
        <v>63</v>
      </c>
    </row>
    <row r="1021" spans="2:10" x14ac:dyDescent="0.45">
      <c r="B1021" t="s">
        <v>138</v>
      </c>
      <c r="C1021" t="s">
        <v>113</v>
      </c>
      <c r="D1021">
        <v>0</v>
      </c>
      <c r="E1021" t="s">
        <v>63</v>
      </c>
      <c r="G1021" t="s">
        <v>158</v>
      </c>
      <c r="H1021" t="s">
        <v>113</v>
      </c>
      <c r="I1021">
        <v>5.3931632600472547E-2</v>
      </c>
      <c r="J1021" t="s">
        <v>63</v>
      </c>
    </row>
    <row r="1022" spans="2:10" x14ac:dyDescent="0.45">
      <c r="B1022" t="s">
        <v>138</v>
      </c>
      <c r="C1022" t="s">
        <v>114</v>
      </c>
      <c r="D1022">
        <v>0</v>
      </c>
      <c r="E1022" t="s">
        <v>63</v>
      </c>
      <c r="G1022" t="s">
        <v>158</v>
      </c>
      <c r="H1022" t="s">
        <v>114</v>
      </c>
      <c r="I1022">
        <v>2.1439775095976079E-2</v>
      </c>
      <c r="J1022" t="s">
        <v>63</v>
      </c>
    </row>
    <row r="1023" spans="2:10" x14ac:dyDescent="0.45">
      <c r="B1023" t="s">
        <v>138</v>
      </c>
      <c r="C1023" t="s">
        <v>115</v>
      </c>
      <c r="D1023">
        <v>9.0306477972079929E-4</v>
      </c>
      <c r="E1023" t="s">
        <v>63</v>
      </c>
      <c r="G1023" t="s">
        <v>158</v>
      </c>
      <c r="H1023" t="s">
        <v>115</v>
      </c>
      <c r="I1023">
        <v>2.1263705118917092E-2</v>
      </c>
      <c r="J1023" t="s">
        <v>63</v>
      </c>
    </row>
    <row r="1024" spans="2:10" x14ac:dyDescent="0.45">
      <c r="B1024" t="s">
        <v>138</v>
      </c>
      <c r="C1024" t="s">
        <v>116</v>
      </c>
      <c r="D1024">
        <v>1.5260539481940533E-2</v>
      </c>
      <c r="E1024" t="s">
        <v>63</v>
      </c>
      <c r="G1024" t="s">
        <v>158</v>
      </c>
      <c r="H1024" t="s">
        <v>116</v>
      </c>
      <c r="I1024">
        <v>2.005724887611984E-2</v>
      </c>
      <c r="J1024" t="s">
        <v>63</v>
      </c>
    </row>
    <row r="1025" spans="2:10" x14ac:dyDescent="0.45">
      <c r="B1025" t="s">
        <v>138</v>
      </c>
      <c r="C1025" t="s">
        <v>117</v>
      </c>
      <c r="D1025">
        <v>3.0469834119184691E-2</v>
      </c>
      <c r="E1025" t="s">
        <v>63</v>
      </c>
      <c r="G1025" t="s">
        <v>158</v>
      </c>
      <c r="H1025" t="s">
        <v>117</v>
      </c>
      <c r="I1025">
        <v>1.8877620883779051E-2</v>
      </c>
      <c r="J1025" t="s">
        <v>63</v>
      </c>
    </row>
    <row r="1026" spans="2:10" x14ac:dyDescent="0.45">
      <c r="B1026" t="s">
        <v>138</v>
      </c>
      <c r="C1026" t="s">
        <v>118</v>
      </c>
      <c r="D1026">
        <v>2.8181173059564139E-2</v>
      </c>
      <c r="E1026" t="s">
        <v>63</v>
      </c>
      <c r="G1026" t="s">
        <v>158</v>
      </c>
      <c r="H1026" t="s">
        <v>118</v>
      </c>
      <c r="I1026">
        <v>1.881658570503638E-2</v>
      </c>
      <c r="J1026" t="s">
        <v>63</v>
      </c>
    </row>
    <row r="1027" spans="2:10" x14ac:dyDescent="0.45">
      <c r="B1027" t="s">
        <v>138</v>
      </c>
      <c r="C1027" t="s">
        <v>119</v>
      </c>
      <c r="D1027">
        <v>9.3064109584645952E-3</v>
      </c>
      <c r="E1027" t="s">
        <v>63</v>
      </c>
      <c r="G1027" t="s">
        <v>158</v>
      </c>
      <c r="H1027" t="s">
        <v>119</v>
      </c>
      <c r="I1027">
        <v>1.982275226982054E-2</v>
      </c>
      <c r="J1027" t="s">
        <v>63</v>
      </c>
    </row>
    <row r="1028" spans="2:10" x14ac:dyDescent="0.45">
      <c r="B1028" t="s">
        <v>138</v>
      </c>
      <c r="C1028" t="s">
        <v>120</v>
      </c>
      <c r="D1028">
        <v>0</v>
      </c>
      <c r="E1028" t="s">
        <v>63</v>
      </c>
      <c r="G1028" t="s">
        <v>158</v>
      </c>
      <c r="H1028" t="s">
        <v>120</v>
      </c>
      <c r="I1028">
        <v>2.1255782594065572E-2</v>
      </c>
      <c r="J1028" t="s">
        <v>63</v>
      </c>
    </row>
    <row r="1029" spans="2:10" x14ac:dyDescent="0.45">
      <c r="B1029" t="s">
        <v>138</v>
      </c>
      <c r="C1029" t="s">
        <v>121</v>
      </c>
      <c r="D1029">
        <v>0</v>
      </c>
      <c r="E1029" t="s">
        <v>63</v>
      </c>
      <c r="G1029" t="s">
        <v>158</v>
      </c>
      <c r="H1029" t="s">
        <v>121</v>
      </c>
      <c r="I1029">
        <v>2.1648063321831695E-2</v>
      </c>
      <c r="J1029" t="s">
        <v>63</v>
      </c>
    </row>
    <row r="1030" spans="2:10" x14ac:dyDescent="0.45">
      <c r="B1030" t="s">
        <v>138</v>
      </c>
      <c r="C1030" t="s">
        <v>122</v>
      </c>
      <c r="D1030">
        <v>0</v>
      </c>
      <c r="E1030" t="s">
        <v>63</v>
      </c>
      <c r="G1030" t="s">
        <v>158</v>
      </c>
      <c r="H1030" t="s">
        <v>122</v>
      </c>
      <c r="I1030">
        <v>3.251541448762147E-2</v>
      </c>
      <c r="J1030" t="s">
        <v>63</v>
      </c>
    </row>
    <row r="1031" spans="2:10" x14ac:dyDescent="0.45">
      <c r="B1031" t="s">
        <v>139</v>
      </c>
      <c r="C1031" t="s">
        <v>62</v>
      </c>
      <c r="D1031">
        <v>0</v>
      </c>
      <c r="E1031" t="s">
        <v>63</v>
      </c>
      <c r="G1031" t="s">
        <v>159</v>
      </c>
      <c r="H1031" t="s">
        <v>62</v>
      </c>
      <c r="I1031">
        <v>3.9473644423867069E-2</v>
      </c>
      <c r="J1031" t="s">
        <v>63</v>
      </c>
    </row>
    <row r="1032" spans="2:10" x14ac:dyDescent="0.45">
      <c r="B1032" t="s">
        <v>139</v>
      </c>
      <c r="C1032" t="s">
        <v>64</v>
      </c>
      <c r="D1032">
        <v>0</v>
      </c>
      <c r="E1032" t="s">
        <v>63</v>
      </c>
      <c r="G1032" t="s">
        <v>159</v>
      </c>
      <c r="H1032" t="s">
        <v>64</v>
      </c>
      <c r="I1032">
        <v>1.6182393658664338E-2</v>
      </c>
      <c r="J1032" t="s">
        <v>63</v>
      </c>
    </row>
    <row r="1033" spans="2:10" x14ac:dyDescent="0.45">
      <c r="B1033" t="s">
        <v>139</v>
      </c>
      <c r="C1033" t="s">
        <v>65</v>
      </c>
      <c r="D1033">
        <v>7.0916798750583516E-4</v>
      </c>
      <c r="E1033" t="s">
        <v>63</v>
      </c>
      <c r="G1033" t="s">
        <v>159</v>
      </c>
      <c r="H1033" t="s">
        <v>65</v>
      </c>
      <c r="I1033">
        <v>1.637434821048022E-2</v>
      </c>
      <c r="J1033" t="s">
        <v>63</v>
      </c>
    </row>
    <row r="1034" spans="2:10" x14ac:dyDescent="0.45">
      <c r="B1034" t="s">
        <v>139</v>
      </c>
      <c r="C1034" t="s">
        <v>66</v>
      </c>
      <c r="D1034">
        <v>1.2944461259924753E-2</v>
      </c>
      <c r="E1034" t="s">
        <v>63</v>
      </c>
      <c r="G1034" t="s">
        <v>159</v>
      </c>
      <c r="H1034" t="s">
        <v>66</v>
      </c>
      <c r="I1034">
        <v>1.6042758762839074E-2</v>
      </c>
      <c r="J1034" t="s">
        <v>63</v>
      </c>
    </row>
    <row r="1035" spans="2:10" x14ac:dyDescent="0.45">
      <c r="B1035" t="s">
        <v>139</v>
      </c>
      <c r="C1035" t="s">
        <v>67</v>
      </c>
      <c r="D1035">
        <v>2.4726191640212409E-2</v>
      </c>
      <c r="E1035" t="s">
        <v>63</v>
      </c>
      <c r="G1035" t="s">
        <v>159</v>
      </c>
      <c r="H1035" t="s">
        <v>67</v>
      </c>
      <c r="I1035">
        <v>1.4314316458982432E-2</v>
      </c>
      <c r="J1035" t="s">
        <v>63</v>
      </c>
    </row>
    <row r="1036" spans="2:10" x14ac:dyDescent="0.45">
      <c r="B1036" t="s">
        <v>139</v>
      </c>
      <c r="C1036" t="s">
        <v>68</v>
      </c>
      <c r="D1036">
        <v>2.1173896293993105E-2</v>
      </c>
      <c r="E1036" t="s">
        <v>63</v>
      </c>
      <c r="G1036" t="s">
        <v>159</v>
      </c>
      <c r="H1036" t="s">
        <v>68</v>
      </c>
      <c r="I1036">
        <v>1.3821490742535749E-2</v>
      </c>
      <c r="J1036" t="s">
        <v>63</v>
      </c>
    </row>
    <row r="1037" spans="2:10" x14ac:dyDescent="0.45">
      <c r="B1037" t="s">
        <v>139</v>
      </c>
      <c r="C1037" t="s">
        <v>69</v>
      </c>
      <c r="D1037">
        <v>7.8786844407826174E-3</v>
      </c>
      <c r="E1037" t="s">
        <v>63</v>
      </c>
      <c r="G1037" t="s">
        <v>159</v>
      </c>
      <c r="H1037" t="s">
        <v>69</v>
      </c>
      <c r="I1037">
        <v>1.4347366127648494E-2</v>
      </c>
      <c r="J1037" t="s">
        <v>63</v>
      </c>
    </row>
    <row r="1038" spans="2:10" x14ac:dyDescent="0.45">
      <c r="B1038" t="s">
        <v>139</v>
      </c>
      <c r="C1038" t="s">
        <v>70</v>
      </c>
      <c r="D1038">
        <v>2.4823723722529692E-4</v>
      </c>
      <c r="E1038" t="s">
        <v>63</v>
      </c>
      <c r="G1038" t="s">
        <v>159</v>
      </c>
      <c r="H1038" t="s">
        <v>70</v>
      </c>
      <c r="I1038">
        <v>1.6185261102121394E-2</v>
      </c>
      <c r="J1038" t="s">
        <v>63</v>
      </c>
    </row>
    <row r="1039" spans="2:10" x14ac:dyDescent="0.45">
      <c r="B1039" t="s">
        <v>139</v>
      </c>
      <c r="C1039" t="s">
        <v>71</v>
      </c>
      <c r="D1039">
        <v>0</v>
      </c>
      <c r="E1039" t="s">
        <v>63</v>
      </c>
      <c r="G1039" t="s">
        <v>159</v>
      </c>
      <c r="H1039" t="s">
        <v>71</v>
      </c>
      <c r="I1039">
        <v>1.6966929897560008E-2</v>
      </c>
      <c r="J1039" t="s">
        <v>63</v>
      </c>
    </row>
    <row r="1040" spans="2:10" x14ac:dyDescent="0.45">
      <c r="B1040" t="s">
        <v>139</v>
      </c>
      <c r="C1040" t="s">
        <v>72</v>
      </c>
      <c r="D1040">
        <v>0</v>
      </c>
      <c r="E1040" t="s">
        <v>63</v>
      </c>
      <c r="G1040" t="s">
        <v>159</v>
      </c>
      <c r="H1040" t="s">
        <v>72</v>
      </c>
      <c r="I1040">
        <v>2.4571098767267492E-2</v>
      </c>
      <c r="J1040" t="s">
        <v>63</v>
      </c>
    </row>
    <row r="1041" spans="2:10" x14ac:dyDescent="0.45">
      <c r="B1041" t="s">
        <v>139</v>
      </c>
      <c r="C1041" t="s">
        <v>73</v>
      </c>
      <c r="D1041">
        <v>0</v>
      </c>
      <c r="E1041" t="s">
        <v>63</v>
      </c>
      <c r="G1041" t="s">
        <v>159</v>
      </c>
      <c r="H1041" t="s">
        <v>73</v>
      </c>
      <c r="I1041">
        <v>4.3949010657680428E-2</v>
      </c>
      <c r="J1041" t="s">
        <v>63</v>
      </c>
    </row>
    <row r="1042" spans="2:10" x14ac:dyDescent="0.45">
      <c r="B1042" t="s">
        <v>139</v>
      </c>
      <c r="C1042" t="s">
        <v>74</v>
      </c>
      <c r="D1042">
        <v>6.5065395056135777E-4</v>
      </c>
      <c r="E1042" t="s">
        <v>63</v>
      </c>
      <c r="G1042" t="s">
        <v>159</v>
      </c>
      <c r="H1042" t="s">
        <v>74</v>
      </c>
      <c r="I1042">
        <v>1.7513514226100743E-2</v>
      </c>
      <c r="J1042" t="s">
        <v>63</v>
      </c>
    </row>
    <row r="1043" spans="2:10" x14ac:dyDescent="0.45">
      <c r="B1043" t="s">
        <v>139</v>
      </c>
      <c r="C1043" t="s">
        <v>75</v>
      </c>
      <c r="D1043">
        <v>1.7061713007352045E-2</v>
      </c>
      <c r="E1043" t="s">
        <v>63</v>
      </c>
      <c r="G1043" t="s">
        <v>159</v>
      </c>
      <c r="H1043" t="s">
        <v>75</v>
      </c>
      <c r="I1043">
        <v>1.5706082482601646E-2</v>
      </c>
      <c r="J1043" t="s">
        <v>63</v>
      </c>
    </row>
    <row r="1044" spans="2:10" x14ac:dyDescent="0.45">
      <c r="B1044" t="s">
        <v>139</v>
      </c>
      <c r="C1044" t="s">
        <v>76</v>
      </c>
      <c r="D1044">
        <v>4.4040915448217789E-2</v>
      </c>
      <c r="E1044" t="s">
        <v>63</v>
      </c>
      <c r="G1044" t="s">
        <v>159</v>
      </c>
      <c r="H1044" t="s">
        <v>76</v>
      </c>
      <c r="I1044">
        <v>1.4753351594891297E-2</v>
      </c>
      <c r="J1044" t="s">
        <v>63</v>
      </c>
    </row>
    <row r="1045" spans="2:10" x14ac:dyDescent="0.45">
      <c r="B1045" t="s">
        <v>139</v>
      </c>
      <c r="C1045" t="s">
        <v>77</v>
      </c>
      <c r="D1045">
        <v>5.8416897445491729E-2</v>
      </c>
      <c r="E1045" t="s">
        <v>63</v>
      </c>
      <c r="G1045" t="s">
        <v>159</v>
      </c>
      <c r="H1045" t="s">
        <v>77</v>
      </c>
      <c r="I1045">
        <v>1.3794830251622625E-2</v>
      </c>
      <c r="J1045" t="s">
        <v>63</v>
      </c>
    </row>
    <row r="1046" spans="2:10" x14ac:dyDescent="0.45">
      <c r="B1046" t="s">
        <v>139</v>
      </c>
      <c r="C1046" t="s">
        <v>78</v>
      </c>
      <c r="D1046">
        <v>5.2589037921219862E-2</v>
      </c>
      <c r="E1046" t="s">
        <v>63</v>
      </c>
      <c r="G1046" t="s">
        <v>159</v>
      </c>
      <c r="H1046" t="s">
        <v>78</v>
      </c>
      <c r="I1046">
        <v>1.5242010906341145E-2</v>
      </c>
      <c r="J1046" t="s">
        <v>63</v>
      </c>
    </row>
    <row r="1047" spans="2:10" x14ac:dyDescent="0.45">
      <c r="B1047" t="s">
        <v>139</v>
      </c>
      <c r="C1047" t="s">
        <v>79</v>
      </c>
      <c r="D1047">
        <v>3.158223174440683E-2</v>
      </c>
      <c r="E1047" t="s">
        <v>63</v>
      </c>
      <c r="G1047" t="s">
        <v>159</v>
      </c>
      <c r="H1047" t="s">
        <v>79</v>
      </c>
      <c r="I1047">
        <v>1.5169703682714803E-2</v>
      </c>
      <c r="J1047" t="s">
        <v>63</v>
      </c>
    </row>
    <row r="1048" spans="2:10" x14ac:dyDescent="0.45">
      <c r="B1048" t="s">
        <v>139</v>
      </c>
      <c r="C1048" t="s">
        <v>80</v>
      </c>
      <c r="D1048">
        <v>7.1582778992151661E-3</v>
      </c>
      <c r="E1048" t="s">
        <v>63</v>
      </c>
      <c r="G1048" t="s">
        <v>159</v>
      </c>
      <c r="H1048" t="s">
        <v>80</v>
      </c>
      <c r="I1048">
        <v>1.5681664990810796E-2</v>
      </c>
      <c r="J1048" t="s">
        <v>63</v>
      </c>
    </row>
    <row r="1049" spans="2:10" x14ac:dyDescent="0.45">
      <c r="B1049" t="s">
        <v>139</v>
      </c>
      <c r="C1049" t="s">
        <v>81</v>
      </c>
      <c r="D1049">
        <v>2.2690829130853359E-5</v>
      </c>
      <c r="E1049" t="s">
        <v>63</v>
      </c>
      <c r="G1049" t="s">
        <v>159</v>
      </c>
      <c r="H1049" t="s">
        <v>81</v>
      </c>
      <c r="I1049">
        <v>1.7648163278964971E-2</v>
      </c>
      <c r="J1049" t="s">
        <v>63</v>
      </c>
    </row>
    <row r="1050" spans="2:10" x14ac:dyDescent="0.45">
      <c r="B1050" t="s">
        <v>139</v>
      </c>
      <c r="C1050" t="s">
        <v>82</v>
      </c>
      <c r="D1050">
        <v>0</v>
      </c>
      <c r="E1050" t="s">
        <v>63</v>
      </c>
      <c r="G1050" t="s">
        <v>159</v>
      </c>
      <c r="H1050" t="s">
        <v>82</v>
      </c>
      <c r="I1050">
        <v>2.652892435013823E-2</v>
      </c>
      <c r="J1050" t="s">
        <v>63</v>
      </c>
    </row>
    <row r="1051" spans="2:10" x14ac:dyDescent="0.45">
      <c r="B1051" t="s">
        <v>139</v>
      </c>
      <c r="C1051" t="s">
        <v>83</v>
      </c>
      <c r="D1051">
        <v>8.2866017769491013E-6</v>
      </c>
      <c r="E1051" t="s">
        <v>63</v>
      </c>
      <c r="G1051" t="s">
        <v>159</v>
      </c>
      <c r="H1051" t="s">
        <v>83</v>
      </c>
      <c r="I1051">
        <v>2.6686331493928822E-2</v>
      </c>
      <c r="J1051" t="s">
        <v>63</v>
      </c>
    </row>
    <row r="1052" spans="2:10" x14ac:dyDescent="0.45">
      <c r="B1052" t="s">
        <v>139</v>
      </c>
      <c r="C1052" t="s">
        <v>84</v>
      </c>
      <c r="D1052">
        <v>4.5443535718913191E-3</v>
      </c>
      <c r="E1052" t="s">
        <v>63</v>
      </c>
      <c r="G1052" t="s">
        <v>159</v>
      </c>
      <c r="H1052" t="s">
        <v>84</v>
      </c>
      <c r="I1052">
        <v>8.9374986325830488E-3</v>
      </c>
      <c r="J1052" t="s">
        <v>63</v>
      </c>
    </row>
    <row r="1053" spans="2:10" x14ac:dyDescent="0.45">
      <c r="B1053" t="s">
        <v>139</v>
      </c>
      <c r="C1053" t="s">
        <v>85</v>
      </c>
      <c r="D1053">
        <v>2.6848937975910626E-2</v>
      </c>
      <c r="E1053" t="s">
        <v>63</v>
      </c>
      <c r="G1053" t="s">
        <v>159</v>
      </c>
      <c r="H1053" t="s">
        <v>85</v>
      </c>
      <c r="I1053">
        <v>7.0322662722564462E-3</v>
      </c>
      <c r="J1053" t="s">
        <v>63</v>
      </c>
    </row>
    <row r="1054" spans="2:10" x14ac:dyDescent="0.45">
      <c r="B1054" t="s">
        <v>139</v>
      </c>
      <c r="C1054" t="s">
        <v>86</v>
      </c>
      <c r="D1054">
        <v>5.0735884896301868E-2</v>
      </c>
      <c r="E1054" t="s">
        <v>63</v>
      </c>
      <c r="G1054" t="s">
        <v>159</v>
      </c>
      <c r="H1054" t="s">
        <v>86</v>
      </c>
      <c r="I1054">
        <v>7.7216821430356594E-3</v>
      </c>
      <c r="J1054" t="s">
        <v>63</v>
      </c>
    </row>
    <row r="1055" spans="2:10" x14ac:dyDescent="0.45">
      <c r="B1055" t="s">
        <v>139</v>
      </c>
      <c r="C1055" t="s">
        <v>87</v>
      </c>
      <c r="D1055">
        <v>5.9898642855226975E-2</v>
      </c>
      <c r="E1055" t="s">
        <v>63</v>
      </c>
      <c r="G1055" t="s">
        <v>159</v>
      </c>
      <c r="H1055" t="s">
        <v>87</v>
      </c>
      <c r="I1055">
        <v>6.8697438520708854E-3</v>
      </c>
      <c r="J1055" t="s">
        <v>63</v>
      </c>
    </row>
    <row r="1056" spans="2:10" x14ac:dyDescent="0.45">
      <c r="B1056" t="s">
        <v>139</v>
      </c>
      <c r="C1056" t="s">
        <v>88</v>
      </c>
      <c r="D1056">
        <v>5.3479593637132568E-2</v>
      </c>
      <c r="E1056" t="s">
        <v>63</v>
      </c>
      <c r="G1056" t="s">
        <v>159</v>
      </c>
      <c r="H1056" t="s">
        <v>88</v>
      </c>
      <c r="I1056">
        <v>7.8763441959733595E-3</v>
      </c>
      <c r="J1056" t="s">
        <v>63</v>
      </c>
    </row>
    <row r="1057" spans="2:10" x14ac:dyDescent="0.45">
      <c r="B1057" t="s">
        <v>139</v>
      </c>
      <c r="C1057" t="s">
        <v>89</v>
      </c>
      <c r="D1057">
        <v>3.5338885733946286E-2</v>
      </c>
      <c r="E1057" t="s">
        <v>63</v>
      </c>
      <c r="G1057" t="s">
        <v>159</v>
      </c>
      <c r="H1057" t="s">
        <v>89</v>
      </c>
      <c r="I1057">
        <v>8.2050357728304085E-3</v>
      </c>
      <c r="J1057" t="s">
        <v>63</v>
      </c>
    </row>
    <row r="1058" spans="2:10" x14ac:dyDescent="0.45">
      <c r="B1058" t="s">
        <v>139</v>
      </c>
      <c r="C1058" t="s">
        <v>90</v>
      </c>
      <c r="D1058">
        <v>1.3406027546747577E-2</v>
      </c>
      <c r="E1058" t="s">
        <v>63</v>
      </c>
      <c r="G1058" t="s">
        <v>159</v>
      </c>
      <c r="H1058" t="s">
        <v>90</v>
      </c>
      <c r="I1058">
        <v>8.3147375444206691E-3</v>
      </c>
      <c r="J1058" t="s">
        <v>63</v>
      </c>
    </row>
    <row r="1059" spans="2:10" x14ac:dyDescent="0.45">
      <c r="B1059" t="s">
        <v>139</v>
      </c>
      <c r="C1059" t="s">
        <v>91</v>
      </c>
      <c r="D1059">
        <v>1.2606091801136571E-3</v>
      </c>
      <c r="E1059" t="s">
        <v>63</v>
      </c>
      <c r="G1059" t="s">
        <v>159</v>
      </c>
      <c r="H1059" t="s">
        <v>91</v>
      </c>
      <c r="I1059">
        <v>9.4599749031870437E-3</v>
      </c>
      <c r="J1059" t="s">
        <v>63</v>
      </c>
    </row>
    <row r="1060" spans="2:10" x14ac:dyDescent="0.45">
      <c r="B1060" t="s">
        <v>139</v>
      </c>
      <c r="C1060" t="s">
        <v>92</v>
      </c>
      <c r="D1060">
        <v>0</v>
      </c>
      <c r="E1060" t="s">
        <v>63</v>
      </c>
      <c r="G1060" t="s">
        <v>159</v>
      </c>
      <c r="H1060" t="s">
        <v>92</v>
      </c>
      <c r="I1060">
        <v>1.6922733856809258E-2</v>
      </c>
      <c r="J1060" t="s">
        <v>63</v>
      </c>
    </row>
    <row r="1061" spans="2:10" x14ac:dyDescent="0.45">
      <c r="B1061" t="s">
        <v>139</v>
      </c>
      <c r="C1061" t="s">
        <v>93</v>
      </c>
      <c r="D1061">
        <v>1.999143451777329E-8</v>
      </c>
      <c r="E1061" t="s">
        <v>63</v>
      </c>
      <c r="G1061" t="s">
        <v>159</v>
      </c>
      <c r="H1061" t="s">
        <v>93</v>
      </c>
      <c r="I1061">
        <v>2.2190138858347891E-2</v>
      </c>
      <c r="J1061" t="s">
        <v>63</v>
      </c>
    </row>
    <row r="1062" spans="2:10" x14ac:dyDescent="0.45">
      <c r="B1062" t="s">
        <v>139</v>
      </c>
      <c r="C1062" t="s">
        <v>94</v>
      </c>
      <c r="D1062">
        <v>2.8449205701162805E-3</v>
      </c>
      <c r="E1062" t="s">
        <v>63</v>
      </c>
      <c r="G1062" t="s">
        <v>159</v>
      </c>
      <c r="H1062" t="s">
        <v>94</v>
      </c>
      <c r="I1062">
        <v>7.3169524892627812E-3</v>
      </c>
      <c r="J1062" t="s">
        <v>63</v>
      </c>
    </row>
    <row r="1063" spans="2:10" x14ac:dyDescent="0.45">
      <c r="B1063" t="s">
        <v>139</v>
      </c>
      <c r="C1063" t="s">
        <v>95</v>
      </c>
      <c r="D1063">
        <v>2.6447768705368722E-2</v>
      </c>
      <c r="E1063" t="s">
        <v>63</v>
      </c>
      <c r="G1063" t="s">
        <v>159</v>
      </c>
      <c r="H1063" t="s">
        <v>95</v>
      </c>
      <c r="I1063">
        <v>6.2151075437432536E-3</v>
      </c>
      <c r="J1063" t="s">
        <v>63</v>
      </c>
    </row>
    <row r="1064" spans="2:10" x14ac:dyDescent="0.45">
      <c r="B1064" t="s">
        <v>139</v>
      </c>
      <c r="C1064" t="s">
        <v>96</v>
      </c>
      <c r="D1064">
        <v>5.3637352797071096E-2</v>
      </c>
      <c r="E1064" t="s">
        <v>63</v>
      </c>
      <c r="G1064" t="s">
        <v>159</v>
      </c>
      <c r="H1064" t="s">
        <v>96</v>
      </c>
      <c r="I1064">
        <v>7.0384061336358234E-3</v>
      </c>
      <c r="J1064" t="s">
        <v>63</v>
      </c>
    </row>
    <row r="1065" spans="2:10" x14ac:dyDescent="0.45">
      <c r="B1065" t="s">
        <v>139</v>
      </c>
      <c r="C1065" t="s">
        <v>97</v>
      </c>
      <c r="D1065">
        <v>6.503008485852628E-2</v>
      </c>
      <c r="E1065" t="s">
        <v>63</v>
      </c>
      <c r="G1065" t="s">
        <v>159</v>
      </c>
      <c r="H1065" t="s">
        <v>97</v>
      </c>
      <c r="I1065">
        <v>6.735062665575102E-3</v>
      </c>
      <c r="J1065" t="s">
        <v>63</v>
      </c>
    </row>
    <row r="1066" spans="2:10" x14ac:dyDescent="0.45">
      <c r="B1066" t="s">
        <v>139</v>
      </c>
      <c r="C1066" t="s">
        <v>98</v>
      </c>
      <c r="D1066">
        <v>5.9408437689181713E-2</v>
      </c>
      <c r="E1066" t="s">
        <v>63</v>
      </c>
      <c r="G1066" t="s">
        <v>159</v>
      </c>
      <c r="H1066" t="s">
        <v>98</v>
      </c>
      <c r="I1066">
        <v>8.6228396002212045E-3</v>
      </c>
      <c r="J1066" t="s">
        <v>63</v>
      </c>
    </row>
    <row r="1067" spans="2:10" x14ac:dyDescent="0.45">
      <c r="B1067" t="s">
        <v>139</v>
      </c>
      <c r="C1067" t="s">
        <v>99</v>
      </c>
      <c r="D1067">
        <v>4.0983255381052609E-2</v>
      </c>
      <c r="E1067" t="s">
        <v>63</v>
      </c>
      <c r="G1067" t="s">
        <v>159</v>
      </c>
      <c r="H1067" t="s">
        <v>99</v>
      </c>
      <c r="I1067">
        <v>9.7582235527996445E-3</v>
      </c>
      <c r="J1067" t="s">
        <v>63</v>
      </c>
    </row>
    <row r="1068" spans="2:10" x14ac:dyDescent="0.45">
      <c r="B1068" t="s">
        <v>139</v>
      </c>
      <c r="C1068" t="s">
        <v>100</v>
      </c>
      <c r="D1068">
        <v>1.4745566622279587E-2</v>
      </c>
      <c r="E1068" t="s">
        <v>63</v>
      </c>
      <c r="G1068" t="s">
        <v>159</v>
      </c>
      <c r="H1068" t="s">
        <v>100</v>
      </c>
      <c r="I1068">
        <v>9.0980344861622542E-3</v>
      </c>
      <c r="J1068" t="s">
        <v>63</v>
      </c>
    </row>
    <row r="1069" spans="2:10" x14ac:dyDescent="0.45">
      <c r="B1069" t="s">
        <v>139</v>
      </c>
      <c r="C1069" t="s">
        <v>101</v>
      </c>
      <c r="D1069">
        <v>8.9440918089100398E-4</v>
      </c>
      <c r="E1069" t="s">
        <v>63</v>
      </c>
      <c r="G1069" t="s">
        <v>159</v>
      </c>
      <c r="H1069" t="s">
        <v>101</v>
      </c>
      <c r="I1069">
        <v>9.227820219333006E-3</v>
      </c>
      <c r="J1069" t="s">
        <v>63</v>
      </c>
    </row>
    <row r="1070" spans="2:10" x14ac:dyDescent="0.45">
      <c r="B1070" t="s">
        <v>139</v>
      </c>
      <c r="C1070" t="s">
        <v>102</v>
      </c>
      <c r="D1070">
        <v>0</v>
      </c>
      <c r="E1070" t="s">
        <v>63</v>
      </c>
      <c r="G1070" t="s">
        <v>159</v>
      </c>
      <c r="H1070" t="s">
        <v>102</v>
      </c>
      <c r="I1070">
        <v>1.4830856843874239E-2</v>
      </c>
      <c r="J1070" t="s">
        <v>63</v>
      </c>
    </row>
    <row r="1071" spans="2:10" x14ac:dyDescent="0.45">
      <c r="B1071" t="s">
        <v>139</v>
      </c>
      <c r="C1071" t="s">
        <v>103</v>
      </c>
      <c r="D1071">
        <v>0</v>
      </c>
      <c r="E1071" t="s">
        <v>63</v>
      </c>
      <c r="G1071" t="s">
        <v>159</v>
      </c>
      <c r="H1071" t="s">
        <v>103</v>
      </c>
      <c r="I1071">
        <v>3.4939251522589344E-2</v>
      </c>
      <c r="J1071" t="s">
        <v>63</v>
      </c>
    </row>
    <row r="1072" spans="2:10" x14ac:dyDescent="0.45">
      <c r="B1072" t="s">
        <v>139</v>
      </c>
      <c r="C1072" t="s">
        <v>104</v>
      </c>
      <c r="D1072">
        <v>1.2309318441045623E-4</v>
      </c>
      <c r="E1072" t="s">
        <v>63</v>
      </c>
      <c r="G1072" t="s">
        <v>159</v>
      </c>
      <c r="H1072" t="s">
        <v>104</v>
      </c>
      <c r="I1072">
        <v>1.3023090383063311E-2</v>
      </c>
      <c r="J1072" t="s">
        <v>63</v>
      </c>
    </row>
    <row r="1073" spans="2:10" x14ac:dyDescent="0.45">
      <c r="B1073" t="s">
        <v>139</v>
      </c>
      <c r="C1073" t="s">
        <v>105</v>
      </c>
      <c r="D1073">
        <v>1.0972415537617309E-2</v>
      </c>
      <c r="E1073" t="s">
        <v>63</v>
      </c>
      <c r="G1073" t="s">
        <v>159</v>
      </c>
      <c r="H1073" t="s">
        <v>105</v>
      </c>
      <c r="I1073">
        <v>1.2084133321113241E-2</v>
      </c>
      <c r="J1073" t="s">
        <v>63</v>
      </c>
    </row>
    <row r="1074" spans="2:10" x14ac:dyDescent="0.45">
      <c r="B1074" t="s">
        <v>139</v>
      </c>
      <c r="C1074" t="s">
        <v>106</v>
      </c>
      <c r="D1074">
        <v>3.191205567987157E-2</v>
      </c>
      <c r="E1074" t="s">
        <v>63</v>
      </c>
      <c r="G1074" t="s">
        <v>159</v>
      </c>
      <c r="H1074" t="s">
        <v>106</v>
      </c>
      <c r="I1074">
        <v>1.1541605988353935E-2</v>
      </c>
      <c r="J1074" t="s">
        <v>63</v>
      </c>
    </row>
    <row r="1075" spans="2:10" x14ac:dyDescent="0.45">
      <c r="B1075" t="s">
        <v>139</v>
      </c>
      <c r="C1075" t="s">
        <v>107</v>
      </c>
      <c r="D1075">
        <v>4.5339883931135763E-2</v>
      </c>
      <c r="E1075" t="s">
        <v>63</v>
      </c>
      <c r="G1075" t="s">
        <v>159</v>
      </c>
      <c r="H1075" t="s">
        <v>107</v>
      </c>
      <c r="I1075">
        <v>1.0786970965495982E-2</v>
      </c>
      <c r="J1075" t="s">
        <v>63</v>
      </c>
    </row>
    <row r="1076" spans="2:10" x14ac:dyDescent="0.45">
      <c r="B1076" t="s">
        <v>139</v>
      </c>
      <c r="C1076" t="s">
        <v>108</v>
      </c>
      <c r="D1076">
        <v>3.9236197305543209E-2</v>
      </c>
      <c r="E1076" t="s">
        <v>63</v>
      </c>
      <c r="G1076" t="s">
        <v>159</v>
      </c>
      <c r="H1076" t="s">
        <v>108</v>
      </c>
      <c r="I1076">
        <v>1.1832244740636136E-2</v>
      </c>
      <c r="J1076" t="s">
        <v>63</v>
      </c>
    </row>
    <row r="1077" spans="2:10" x14ac:dyDescent="0.45">
      <c r="B1077" t="s">
        <v>139</v>
      </c>
      <c r="C1077" t="s">
        <v>109</v>
      </c>
      <c r="D1077">
        <v>2.0175128031730848E-2</v>
      </c>
      <c r="E1077" t="s">
        <v>63</v>
      </c>
      <c r="G1077" t="s">
        <v>159</v>
      </c>
      <c r="H1077" t="s">
        <v>109</v>
      </c>
      <c r="I1077">
        <v>1.2373359489417186E-2</v>
      </c>
      <c r="J1077" t="s">
        <v>63</v>
      </c>
    </row>
    <row r="1078" spans="2:10" x14ac:dyDescent="0.45">
      <c r="B1078" t="s">
        <v>139</v>
      </c>
      <c r="C1078" t="s">
        <v>110</v>
      </c>
      <c r="D1078">
        <v>2.3890226185047459E-3</v>
      </c>
      <c r="E1078" t="s">
        <v>63</v>
      </c>
      <c r="G1078" t="s">
        <v>159</v>
      </c>
      <c r="H1078" t="s">
        <v>110</v>
      </c>
      <c r="I1078">
        <v>1.372820070940914E-2</v>
      </c>
      <c r="J1078" t="s">
        <v>63</v>
      </c>
    </row>
    <row r="1079" spans="2:10" x14ac:dyDescent="0.45">
      <c r="B1079" t="s">
        <v>139</v>
      </c>
      <c r="C1079" t="s">
        <v>111</v>
      </c>
      <c r="D1079">
        <v>0</v>
      </c>
      <c r="E1079" t="s">
        <v>63</v>
      </c>
      <c r="G1079" t="s">
        <v>159</v>
      </c>
      <c r="H1079" t="s">
        <v>111</v>
      </c>
      <c r="I1079">
        <v>1.4800126584777475E-2</v>
      </c>
      <c r="J1079" t="s">
        <v>63</v>
      </c>
    </row>
    <row r="1080" spans="2:10" x14ac:dyDescent="0.45">
      <c r="B1080" t="s">
        <v>139</v>
      </c>
      <c r="C1080" t="s">
        <v>112</v>
      </c>
      <c r="D1080">
        <v>0</v>
      </c>
      <c r="E1080" t="s">
        <v>63</v>
      </c>
      <c r="G1080" t="s">
        <v>159</v>
      </c>
      <c r="H1080" t="s">
        <v>112</v>
      </c>
      <c r="I1080">
        <v>2.2423871089392082E-2</v>
      </c>
      <c r="J1080" t="s">
        <v>63</v>
      </c>
    </row>
    <row r="1081" spans="2:10" x14ac:dyDescent="0.45">
      <c r="B1081" t="s">
        <v>139</v>
      </c>
      <c r="C1081" t="s">
        <v>113</v>
      </c>
      <c r="D1081">
        <v>0</v>
      </c>
      <c r="E1081" t="s">
        <v>63</v>
      </c>
      <c r="G1081" t="s">
        <v>159</v>
      </c>
      <c r="H1081" t="s">
        <v>113</v>
      </c>
      <c r="I1081">
        <v>5.3362708544906226E-2</v>
      </c>
      <c r="J1081" t="s">
        <v>63</v>
      </c>
    </row>
    <row r="1082" spans="2:10" x14ac:dyDescent="0.45">
      <c r="B1082" t="s">
        <v>139</v>
      </c>
      <c r="C1082" t="s">
        <v>114</v>
      </c>
      <c r="D1082">
        <v>0</v>
      </c>
      <c r="E1082" t="s">
        <v>63</v>
      </c>
      <c r="G1082" t="s">
        <v>159</v>
      </c>
      <c r="H1082" t="s">
        <v>114</v>
      </c>
      <c r="I1082">
        <v>2.0990290490749002E-2</v>
      </c>
      <c r="J1082" t="s">
        <v>63</v>
      </c>
    </row>
    <row r="1083" spans="2:10" x14ac:dyDescent="0.45">
      <c r="B1083" t="s">
        <v>139</v>
      </c>
      <c r="C1083" t="s">
        <v>115</v>
      </c>
      <c r="D1083">
        <v>9.5527983297607208E-4</v>
      </c>
      <c r="E1083" t="s">
        <v>63</v>
      </c>
      <c r="G1083" t="s">
        <v>159</v>
      </c>
      <c r="H1083" t="s">
        <v>115</v>
      </c>
      <c r="I1083">
        <v>2.0697431522242411E-2</v>
      </c>
      <c r="J1083" t="s">
        <v>63</v>
      </c>
    </row>
    <row r="1084" spans="2:10" x14ac:dyDescent="0.45">
      <c r="B1084" t="s">
        <v>139</v>
      </c>
      <c r="C1084" t="s">
        <v>116</v>
      </c>
      <c r="D1084">
        <v>1.3392229994957422E-2</v>
      </c>
      <c r="E1084" t="s">
        <v>63</v>
      </c>
      <c r="G1084" t="s">
        <v>159</v>
      </c>
      <c r="H1084" t="s">
        <v>116</v>
      </c>
      <c r="I1084">
        <v>2.0013580083809393E-2</v>
      </c>
      <c r="J1084" t="s">
        <v>63</v>
      </c>
    </row>
    <row r="1085" spans="2:10" x14ac:dyDescent="0.45">
      <c r="B1085" t="s">
        <v>139</v>
      </c>
      <c r="C1085" t="s">
        <v>117</v>
      </c>
      <c r="D1085">
        <v>2.4688483766131131E-2</v>
      </c>
      <c r="E1085" t="s">
        <v>63</v>
      </c>
      <c r="G1085" t="s">
        <v>159</v>
      </c>
      <c r="H1085" t="s">
        <v>117</v>
      </c>
      <c r="I1085">
        <v>1.9280705118006464E-2</v>
      </c>
      <c r="J1085" t="s">
        <v>63</v>
      </c>
    </row>
    <row r="1086" spans="2:10" x14ac:dyDescent="0.45">
      <c r="B1086" t="s">
        <v>139</v>
      </c>
      <c r="C1086" t="s">
        <v>118</v>
      </c>
      <c r="D1086">
        <v>1.8549008461113684E-2</v>
      </c>
      <c r="E1086" t="s">
        <v>63</v>
      </c>
      <c r="G1086" t="s">
        <v>159</v>
      </c>
      <c r="H1086" t="s">
        <v>118</v>
      </c>
      <c r="I1086">
        <v>1.9034066721225269E-2</v>
      </c>
      <c r="J1086" t="s">
        <v>63</v>
      </c>
    </row>
    <row r="1087" spans="2:10" x14ac:dyDescent="0.45">
      <c r="B1087" t="s">
        <v>139</v>
      </c>
      <c r="C1087" t="s">
        <v>119</v>
      </c>
      <c r="D1087">
        <v>3.5511067558000446E-3</v>
      </c>
      <c r="E1087" t="s">
        <v>63</v>
      </c>
      <c r="G1087" t="s">
        <v>159</v>
      </c>
      <c r="H1087" t="s">
        <v>119</v>
      </c>
      <c r="I1087">
        <v>1.9866792580224984E-2</v>
      </c>
      <c r="J1087" t="s">
        <v>63</v>
      </c>
    </row>
    <row r="1088" spans="2:10" x14ac:dyDescent="0.45">
      <c r="B1088" t="s">
        <v>139</v>
      </c>
      <c r="C1088" t="s">
        <v>120</v>
      </c>
      <c r="D1088">
        <v>0</v>
      </c>
      <c r="E1088" t="s">
        <v>63</v>
      </c>
      <c r="G1088" t="s">
        <v>159</v>
      </c>
      <c r="H1088" t="s">
        <v>120</v>
      </c>
      <c r="I1088">
        <v>2.1313885103341756E-2</v>
      </c>
      <c r="J1088" t="s">
        <v>63</v>
      </c>
    </row>
    <row r="1089" spans="2:10" x14ac:dyDescent="0.45">
      <c r="B1089" t="s">
        <v>139</v>
      </c>
      <c r="C1089" t="s">
        <v>121</v>
      </c>
      <c r="D1089">
        <v>0</v>
      </c>
      <c r="E1089" t="s">
        <v>63</v>
      </c>
      <c r="G1089" t="s">
        <v>159</v>
      </c>
      <c r="H1089" t="s">
        <v>121</v>
      </c>
      <c r="I1089">
        <v>2.1742279918990217E-2</v>
      </c>
      <c r="J1089" t="s">
        <v>63</v>
      </c>
    </row>
    <row r="1090" spans="2:10" x14ac:dyDescent="0.45">
      <c r="B1090" t="s">
        <v>139</v>
      </c>
      <c r="C1090" t="s">
        <v>122</v>
      </c>
      <c r="D1090">
        <v>0</v>
      </c>
      <c r="E1090" t="s">
        <v>63</v>
      </c>
      <c r="G1090" t="s">
        <v>159</v>
      </c>
      <c r="H1090" t="s">
        <v>122</v>
      </c>
      <c r="I1090">
        <v>3.2838749488373106E-2</v>
      </c>
      <c r="J1090" t="s">
        <v>63</v>
      </c>
    </row>
    <row r="1091" spans="2:10" x14ac:dyDescent="0.45">
      <c r="B1091" t="s">
        <v>140</v>
      </c>
      <c r="C1091" t="s">
        <v>62</v>
      </c>
      <c r="D1091">
        <v>0</v>
      </c>
      <c r="E1091" t="s">
        <v>63</v>
      </c>
      <c r="G1091" t="s">
        <v>160</v>
      </c>
      <c r="H1091" t="s">
        <v>62</v>
      </c>
      <c r="I1091">
        <v>3.9253099215760423E-2</v>
      </c>
      <c r="J1091" t="s">
        <v>63</v>
      </c>
    </row>
    <row r="1092" spans="2:10" x14ac:dyDescent="0.45">
      <c r="B1092" t="s">
        <v>140</v>
      </c>
      <c r="C1092" t="s">
        <v>64</v>
      </c>
      <c r="D1092">
        <v>0</v>
      </c>
      <c r="E1092" t="s">
        <v>63</v>
      </c>
      <c r="G1092" t="s">
        <v>160</v>
      </c>
      <c r="H1092" t="s">
        <v>64</v>
      </c>
      <c r="I1092">
        <v>1.6163097333192128E-2</v>
      </c>
      <c r="J1092" t="s">
        <v>63</v>
      </c>
    </row>
    <row r="1093" spans="2:10" x14ac:dyDescent="0.45">
      <c r="B1093" t="s">
        <v>140</v>
      </c>
      <c r="C1093" t="s">
        <v>65</v>
      </c>
      <c r="D1093">
        <v>8.1235050426068549E-4</v>
      </c>
      <c r="E1093" t="s">
        <v>63</v>
      </c>
      <c r="G1093" t="s">
        <v>160</v>
      </c>
      <c r="H1093" t="s">
        <v>65</v>
      </c>
      <c r="I1093">
        <v>1.6160729082678765E-2</v>
      </c>
      <c r="J1093" t="s">
        <v>63</v>
      </c>
    </row>
    <row r="1094" spans="2:10" x14ac:dyDescent="0.45">
      <c r="B1094" t="s">
        <v>140</v>
      </c>
      <c r="C1094" t="s">
        <v>66</v>
      </c>
      <c r="D1094">
        <v>1.3750766932490045E-2</v>
      </c>
      <c r="E1094" t="s">
        <v>63</v>
      </c>
      <c r="G1094" t="s">
        <v>160</v>
      </c>
      <c r="H1094" t="s">
        <v>66</v>
      </c>
      <c r="I1094">
        <v>1.583213082898954E-2</v>
      </c>
      <c r="J1094" t="s">
        <v>63</v>
      </c>
    </row>
    <row r="1095" spans="2:10" x14ac:dyDescent="0.45">
      <c r="B1095" t="s">
        <v>140</v>
      </c>
      <c r="C1095" t="s">
        <v>67</v>
      </c>
      <c r="D1095">
        <v>2.6258890234602733E-2</v>
      </c>
      <c r="E1095" t="s">
        <v>63</v>
      </c>
      <c r="G1095" t="s">
        <v>160</v>
      </c>
      <c r="H1095" t="s">
        <v>67</v>
      </c>
      <c r="I1095">
        <v>1.4293315151724136E-2</v>
      </c>
      <c r="J1095" t="s">
        <v>63</v>
      </c>
    </row>
    <row r="1096" spans="2:10" x14ac:dyDescent="0.45">
      <c r="B1096" t="s">
        <v>140</v>
      </c>
      <c r="C1096" t="s">
        <v>68</v>
      </c>
      <c r="D1096">
        <v>2.3578062508264261E-2</v>
      </c>
      <c r="E1096" t="s">
        <v>63</v>
      </c>
      <c r="G1096" t="s">
        <v>160</v>
      </c>
      <c r="H1096" t="s">
        <v>68</v>
      </c>
      <c r="I1096">
        <v>1.4158775770627779E-2</v>
      </c>
      <c r="J1096" t="s">
        <v>63</v>
      </c>
    </row>
    <row r="1097" spans="2:10" x14ac:dyDescent="0.45">
      <c r="B1097" t="s">
        <v>140</v>
      </c>
      <c r="C1097" t="s">
        <v>69</v>
      </c>
      <c r="D1097">
        <v>9.9928300978746245E-3</v>
      </c>
      <c r="E1097" t="s">
        <v>63</v>
      </c>
      <c r="G1097" t="s">
        <v>160</v>
      </c>
      <c r="H1097" t="s">
        <v>69</v>
      </c>
      <c r="I1097">
        <v>1.509525849029383E-2</v>
      </c>
      <c r="J1097" t="s">
        <v>63</v>
      </c>
    </row>
    <row r="1098" spans="2:10" x14ac:dyDescent="0.45">
      <c r="B1098" t="s">
        <v>140</v>
      </c>
      <c r="C1098" t="s">
        <v>70</v>
      </c>
      <c r="D1098">
        <v>4.3133530567968158E-4</v>
      </c>
      <c r="E1098" t="s">
        <v>63</v>
      </c>
      <c r="G1098" t="s">
        <v>160</v>
      </c>
      <c r="H1098" t="s">
        <v>70</v>
      </c>
      <c r="I1098">
        <v>1.6391698398790865E-2</v>
      </c>
      <c r="J1098" t="s">
        <v>63</v>
      </c>
    </row>
    <row r="1099" spans="2:10" x14ac:dyDescent="0.45">
      <c r="B1099" t="s">
        <v>140</v>
      </c>
      <c r="C1099" t="s">
        <v>71</v>
      </c>
      <c r="D1099">
        <v>0</v>
      </c>
      <c r="E1099" t="s">
        <v>63</v>
      </c>
      <c r="G1099" t="s">
        <v>160</v>
      </c>
      <c r="H1099" t="s">
        <v>71</v>
      </c>
      <c r="I1099">
        <v>1.6873325788226638E-2</v>
      </c>
      <c r="J1099" t="s">
        <v>63</v>
      </c>
    </row>
    <row r="1100" spans="2:10" x14ac:dyDescent="0.45">
      <c r="B1100" t="s">
        <v>140</v>
      </c>
      <c r="C1100" t="s">
        <v>72</v>
      </c>
      <c r="D1100">
        <v>0</v>
      </c>
      <c r="E1100" t="s">
        <v>63</v>
      </c>
      <c r="G1100" t="s">
        <v>160</v>
      </c>
      <c r="H1100" t="s">
        <v>72</v>
      </c>
      <c r="I1100">
        <v>2.4463332216016504E-2</v>
      </c>
      <c r="J1100" t="s">
        <v>63</v>
      </c>
    </row>
    <row r="1101" spans="2:10" x14ac:dyDescent="0.45">
      <c r="B1101" t="s">
        <v>140</v>
      </c>
      <c r="C1101" t="s">
        <v>73</v>
      </c>
      <c r="D1101">
        <v>0</v>
      </c>
      <c r="E1101" t="s">
        <v>63</v>
      </c>
      <c r="G1101" t="s">
        <v>160</v>
      </c>
      <c r="H1101" t="s">
        <v>73</v>
      </c>
      <c r="I1101">
        <v>4.3354382346430458E-2</v>
      </c>
      <c r="J1101" t="s">
        <v>63</v>
      </c>
    </row>
    <row r="1102" spans="2:10" x14ac:dyDescent="0.45">
      <c r="B1102" t="s">
        <v>140</v>
      </c>
      <c r="C1102" t="s">
        <v>74</v>
      </c>
      <c r="D1102">
        <v>4.8450116671292941E-4</v>
      </c>
      <c r="E1102" t="s">
        <v>63</v>
      </c>
      <c r="G1102" t="s">
        <v>160</v>
      </c>
      <c r="H1102" t="s">
        <v>74</v>
      </c>
      <c r="I1102">
        <v>1.7419970859997719E-2</v>
      </c>
      <c r="J1102" t="s">
        <v>63</v>
      </c>
    </row>
    <row r="1103" spans="2:10" x14ac:dyDescent="0.45">
      <c r="B1103" t="s">
        <v>140</v>
      </c>
      <c r="C1103" t="s">
        <v>75</v>
      </c>
      <c r="D1103">
        <v>1.571314287404724E-2</v>
      </c>
      <c r="E1103" t="s">
        <v>63</v>
      </c>
      <c r="G1103" t="s">
        <v>160</v>
      </c>
      <c r="H1103" t="s">
        <v>75</v>
      </c>
      <c r="I1103">
        <v>1.5638913873088953E-2</v>
      </c>
      <c r="J1103" t="s">
        <v>63</v>
      </c>
    </row>
    <row r="1104" spans="2:10" x14ac:dyDescent="0.45">
      <c r="B1104" t="s">
        <v>140</v>
      </c>
      <c r="C1104" t="s">
        <v>76</v>
      </c>
      <c r="D1104">
        <v>4.2031521953621642E-2</v>
      </c>
      <c r="E1104" t="s">
        <v>63</v>
      </c>
      <c r="G1104" t="s">
        <v>160</v>
      </c>
      <c r="H1104" t="s">
        <v>76</v>
      </c>
      <c r="I1104">
        <v>1.5015738949898093E-2</v>
      </c>
      <c r="J1104" t="s">
        <v>63</v>
      </c>
    </row>
    <row r="1105" spans="2:10" x14ac:dyDescent="0.45">
      <c r="B1105" t="s">
        <v>140</v>
      </c>
      <c r="C1105" t="s">
        <v>77</v>
      </c>
      <c r="D1105">
        <v>5.6483223672155407E-2</v>
      </c>
      <c r="E1105" t="s">
        <v>63</v>
      </c>
      <c r="G1105" t="s">
        <v>160</v>
      </c>
      <c r="H1105" t="s">
        <v>77</v>
      </c>
      <c r="I1105">
        <v>1.4041833344900214E-2</v>
      </c>
      <c r="J1105" t="s">
        <v>63</v>
      </c>
    </row>
    <row r="1106" spans="2:10" x14ac:dyDescent="0.45">
      <c r="B1106" t="s">
        <v>140</v>
      </c>
      <c r="C1106" t="s">
        <v>78</v>
      </c>
      <c r="D1106">
        <v>5.0955386043379937E-2</v>
      </c>
      <c r="E1106" t="s">
        <v>63</v>
      </c>
      <c r="G1106" t="s">
        <v>160</v>
      </c>
      <c r="H1106" t="s">
        <v>78</v>
      </c>
      <c r="I1106">
        <v>1.6064381915954374E-2</v>
      </c>
      <c r="J1106" t="s">
        <v>63</v>
      </c>
    </row>
    <row r="1107" spans="2:10" x14ac:dyDescent="0.45">
      <c r="B1107" t="s">
        <v>140</v>
      </c>
      <c r="C1107" t="s">
        <v>79</v>
      </c>
      <c r="D1107">
        <v>3.2446071224803745E-2</v>
      </c>
      <c r="E1107" t="s">
        <v>63</v>
      </c>
      <c r="G1107" t="s">
        <v>160</v>
      </c>
      <c r="H1107" t="s">
        <v>79</v>
      </c>
      <c r="I1107">
        <v>1.6158153110595288E-2</v>
      </c>
      <c r="J1107" t="s">
        <v>63</v>
      </c>
    </row>
    <row r="1108" spans="2:10" x14ac:dyDescent="0.45">
      <c r="B1108" t="s">
        <v>140</v>
      </c>
      <c r="C1108" t="s">
        <v>80</v>
      </c>
      <c r="D1108">
        <v>7.850517784921348E-3</v>
      </c>
      <c r="E1108" t="s">
        <v>63</v>
      </c>
      <c r="G1108" t="s">
        <v>160</v>
      </c>
      <c r="H1108" t="s">
        <v>80</v>
      </c>
      <c r="I1108">
        <v>1.6636488794734661E-2</v>
      </c>
      <c r="J1108" t="s">
        <v>63</v>
      </c>
    </row>
    <row r="1109" spans="2:10" x14ac:dyDescent="0.45">
      <c r="B1109" t="s">
        <v>140</v>
      </c>
      <c r="C1109" t="s">
        <v>81</v>
      </c>
      <c r="D1109">
        <v>2.5190623834608013E-5</v>
      </c>
      <c r="E1109" t="s">
        <v>63</v>
      </c>
      <c r="G1109" t="s">
        <v>160</v>
      </c>
      <c r="H1109" t="s">
        <v>81</v>
      </c>
      <c r="I1109">
        <v>1.833186277384392E-2</v>
      </c>
      <c r="J1109" t="s">
        <v>63</v>
      </c>
    </row>
    <row r="1110" spans="2:10" x14ac:dyDescent="0.45">
      <c r="B1110" t="s">
        <v>140</v>
      </c>
      <c r="C1110" t="s">
        <v>82</v>
      </c>
      <c r="D1110">
        <v>0</v>
      </c>
      <c r="E1110" t="s">
        <v>63</v>
      </c>
      <c r="G1110" t="s">
        <v>160</v>
      </c>
      <c r="H1110" t="s">
        <v>82</v>
      </c>
      <c r="I1110">
        <v>2.704480906466095E-2</v>
      </c>
      <c r="J1110" t="s">
        <v>63</v>
      </c>
    </row>
    <row r="1111" spans="2:10" x14ac:dyDescent="0.45">
      <c r="B1111" t="s">
        <v>140</v>
      </c>
      <c r="C1111" t="s">
        <v>83</v>
      </c>
      <c r="D1111">
        <v>0</v>
      </c>
      <c r="E1111" t="s">
        <v>63</v>
      </c>
      <c r="G1111" t="s">
        <v>160</v>
      </c>
      <c r="H1111" t="s">
        <v>83</v>
      </c>
      <c r="I1111">
        <v>2.3780830457249852E-2</v>
      </c>
      <c r="J1111" t="s">
        <v>63</v>
      </c>
    </row>
    <row r="1112" spans="2:10" x14ac:dyDescent="0.45">
      <c r="B1112" t="s">
        <v>140</v>
      </c>
      <c r="C1112" t="s">
        <v>84</v>
      </c>
      <c r="D1112">
        <v>3.6373119410331861E-3</v>
      </c>
      <c r="E1112" t="s">
        <v>63</v>
      </c>
      <c r="G1112" t="s">
        <v>160</v>
      </c>
      <c r="H1112" t="s">
        <v>84</v>
      </c>
      <c r="I1112">
        <v>8.3395837924613112E-3</v>
      </c>
      <c r="J1112" t="s">
        <v>63</v>
      </c>
    </row>
    <row r="1113" spans="2:10" x14ac:dyDescent="0.45">
      <c r="B1113" t="s">
        <v>140</v>
      </c>
      <c r="C1113" t="s">
        <v>85</v>
      </c>
      <c r="D1113">
        <v>2.3174532997982184E-2</v>
      </c>
      <c r="E1113" t="s">
        <v>63</v>
      </c>
      <c r="G1113" t="s">
        <v>160</v>
      </c>
      <c r="H1113" t="s">
        <v>85</v>
      </c>
      <c r="I1113">
        <v>6.4998563442066502E-3</v>
      </c>
      <c r="J1113" t="s">
        <v>63</v>
      </c>
    </row>
    <row r="1114" spans="2:10" x14ac:dyDescent="0.45">
      <c r="B1114" t="s">
        <v>140</v>
      </c>
      <c r="C1114" t="s">
        <v>86</v>
      </c>
      <c r="D1114">
        <v>4.6378025239360236E-2</v>
      </c>
      <c r="E1114" t="s">
        <v>63</v>
      </c>
      <c r="G1114" t="s">
        <v>160</v>
      </c>
      <c r="H1114" t="s">
        <v>86</v>
      </c>
      <c r="I1114">
        <v>7.2812221450008876E-3</v>
      </c>
      <c r="J1114" t="s">
        <v>63</v>
      </c>
    </row>
    <row r="1115" spans="2:10" x14ac:dyDescent="0.45">
      <c r="B1115" t="s">
        <v>140</v>
      </c>
      <c r="C1115" t="s">
        <v>87</v>
      </c>
      <c r="D1115">
        <v>5.4784023348537422E-2</v>
      </c>
      <c r="E1115" t="s">
        <v>63</v>
      </c>
      <c r="G1115" t="s">
        <v>160</v>
      </c>
      <c r="H1115" t="s">
        <v>87</v>
      </c>
      <c r="I1115">
        <v>6.5443909779105969E-3</v>
      </c>
      <c r="J1115" t="s">
        <v>63</v>
      </c>
    </row>
    <row r="1116" spans="2:10" x14ac:dyDescent="0.45">
      <c r="B1116" t="s">
        <v>140</v>
      </c>
      <c r="C1116" t="s">
        <v>88</v>
      </c>
      <c r="D1116">
        <v>5.0224814501976127E-2</v>
      </c>
      <c r="E1116" t="s">
        <v>63</v>
      </c>
      <c r="G1116" t="s">
        <v>160</v>
      </c>
      <c r="H1116" t="s">
        <v>88</v>
      </c>
      <c r="I1116">
        <v>7.7311995825398178E-3</v>
      </c>
      <c r="J1116" t="s">
        <v>63</v>
      </c>
    </row>
    <row r="1117" spans="2:10" x14ac:dyDescent="0.45">
      <c r="B1117" t="s">
        <v>140</v>
      </c>
      <c r="C1117" t="s">
        <v>89</v>
      </c>
      <c r="D1117">
        <v>3.4314402335881573E-2</v>
      </c>
      <c r="E1117" t="s">
        <v>63</v>
      </c>
      <c r="G1117" t="s">
        <v>160</v>
      </c>
      <c r="H1117" t="s">
        <v>89</v>
      </c>
      <c r="I1117">
        <v>8.1963895699063583E-3</v>
      </c>
      <c r="J1117" t="s">
        <v>63</v>
      </c>
    </row>
    <row r="1118" spans="2:10" x14ac:dyDescent="0.45">
      <c r="B1118" t="s">
        <v>140</v>
      </c>
      <c r="C1118" t="s">
        <v>90</v>
      </c>
      <c r="D1118">
        <v>1.2669498247171456E-2</v>
      </c>
      <c r="E1118" t="s">
        <v>63</v>
      </c>
      <c r="G1118" t="s">
        <v>160</v>
      </c>
      <c r="H1118" t="s">
        <v>90</v>
      </c>
      <c r="I1118">
        <v>7.4444418110338568E-3</v>
      </c>
      <c r="J1118" t="s">
        <v>63</v>
      </c>
    </row>
    <row r="1119" spans="2:10" x14ac:dyDescent="0.45">
      <c r="B1119" t="s">
        <v>140</v>
      </c>
      <c r="C1119" t="s">
        <v>91</v>
      </c>
      <c r="D1119">
        <v>1.2299619507460742E-3</v>
      </c>
      <c r="E1119" t="s">
        <v>63</v>
      </c>
      <c r="G1119" t="s">
        <v>160</v>
      </c>
      <c r="H1119" t="s">
        <v>91</v>
      </c>
      <c r="I1119">
        <v>8.5967378294532996E-3</v>
      </c>
      <c r="J1119" t="s">
        <v>63</v>
      </c>
    </row>
    <row r="1120" spans="2:10" x14ac:dyDescent="0.45">
      <c r="B1120" t="s">
        <v>140</v>
      </c>
      <c r="C1120" t="s">
        <v>92</v>
      </c>
      <c r="D1120">
        <v>0</v>
      </c>
      <c r="E1120" t="s">
        <v>63</v>
      </c>
      <c r="G1120" t="s">
        <v>160</v>
      </c>
      <c r="H1120" t="s">
        <v>92</v>
      </c>
      <c r="I1120">
        <v>1.4782821281619335E-2</v>
      </c>
      <c r="J1120" t="s">
        <v>63</v>
      </c>
    </row>
    <row r="1121" spans="2:10" x14ac:dyDescent="0.45">
      <c r="B1121" t="s">
        <v>140</v>
      </c>
      <c r="C1121" t="s">
        <v>93</v>
      </c>
      <c r="D1121">
        <v>0</v>
      </c>
      <c r="E1121" t="s">
        <v>63</v>
      </c>
      <c r="G1121" t="s">
        <v>160</v>
      </c>
      <c r="H1121" t="s">
        <v>93</v>
      </c>
      <c r="I1121">
        <v>2.3333693878583323E-2</v>
      </c>
      <c r="J1121" t="s">
        <v>63</v>
      </c>
    </row>
    <row r="1122" spans="2:10" x14ac:dyDescent="0.45">
      <c r="B1122" t="s">
        <v>140</v>
      </c>
      <c r="C1122" t="s">
        <v>94</v>
      </c>
      <c r="D1122">
        <v>2.3069803911918625E-3</v>
      </c>
      <c r="E1122" t="s">
        <v>63</v>
      </c>
      <c r="G1122" t="s">
        <v>160</v>
      </c>
      <c r="H1122" t="s">
        <v>94</v>
      </c>
      <c r="I1122">
        <v>7.8333038292318392E-3</v>
      </c>
      <c r="J1122" t="s">
        <v>63</v>
      </c>
    </row>
    <row r="1123" spans="2:10" x14ac:dyDescent="0.45">
      <c r="B1123" t="s">
        <v>140</v>
      </c>
      <c r="C1123" t="s">
        <v>95</v>
      </c>
      <c r="D1123">
        <v>2.5900283446681098E-2</v>
      </c>
      <c r="E1123" t="s">
        <v>63</v>
      </c>
      <c r="G1123" t="s">
        <v>160</v>
      </c>
      <c r="H1123" t="s">
        <v>95</v>
      </c>
      <c r="I1123">
        <v>6.8433372734478725E-3</v>
      </c>
      <c r="J1123" t="s">
        <v>63</v>
      </c>
    </row>
    <row r="1124" spans="2:10" x14ac:dyDescent="0.45">
      <c r="B1124" t="s">
        <v>140</v>
      </c>
      <c r="C1124" t="s">
        <v>96</v>
      </c>
      <c r="D1124">
        <v>5.4370224743274215E-2</v>
      </c>
      <c r="E1124" t="s">
        <v>63</v>
      </c>
      <c r="G1124" t="s">
        <v>160</v>
      </c>
      <c r="H1124" t="s">
        <v>96</v>
      </c>
      <c r="I1124">
        <v>7.6207545561702127E-3</v>
      </c>
      <c r="J1124" t="s">
        <v>63</v>
      </c>
    </row>
    <row r="1125" spans="2:10" x14ac:dyDescent="0.45">
      <c r="B1125" t="s">
        <v>140</v>
      </c>
      <c r="C1125" t="s">
        <v>97</v>
      </c>
      <c r="D1125">
        <v>6.5284445352579656E-2</v>
      </c>
      <c r="E1125" t="s">
        <v>63</v>
      </c>
      <c r="G1125" t="s">
        <v>160</v>
      </c>
      <c r="H1125" t="s">
        <v>97</v>
      </c>
      <c r="I1125">
        <v>7.1266558576814605E-3</v>
      </c>
      <c r="J1125" t="s">
        <v>63</v>
      </c>
    </row>
    <row r="1126" spans="2:10" x14ac:dyDescent="0.45">
      <c r="B1126" t="s">
        <v>140</v>
      </c>
      <c r="C1126" t="s">
        <v>98</v>
      </c>
      <c r="D1126">
        <v>5.9202847575690859E-2</v>
      </c>
      <c r="E1126" t="s">
        <v>63</v>
      </c>
      <c r="G1126" t="s">
        <v>160</v>
      </c>
      <c r="H1126" t="s">
        <v>98</v>
      </c>
      <c r="I1126">
        <v>8.4359941824636193E-3</v>
      </c>
      <c r="J1126" t="s">
        <v>63</v>
      </c>
    </row>
    <row r="1127" spans="2:10" x14ac:dyDescent="0.45">
      <c r="B1127" t="s">
        <v>140</v>
      </c>
      <c r="C1127" t="s">
        <v>99</v>
      </c>
      <c r="D1127">
        <v>4.0611088397395544E-2</v>
      </c>
      <c r="E1127" t="s">
        <v>63</v>
      </c>
      <c r="G1127" t="s">
        <v>160</v>
      </c>
      <c r="H1127" t="s">
        <v>99</v>
      </c>
      <c r="I1127">
        <v>9.3326889345332169E-3</v>
      </c>
      <c r="J1127" t="s">
        <v>63</v>
      </c>
    </row>
    <row r="1128" spans="2:10" x14ac:dyDescent="0.45">
      <c r="B1128" t="s">
        <v>140</v>
      </c>
      <c r="C1128" t="s">
        <v>100</v>
      </c>
      <c r="D1128">
        <v>1.4593167187346582E-2</v>
      </c>
      <c r="E1128" t="s">
        <v>63</v>
      </c>
      <c r="G1128" t="s">
        <v>160</v>
      </c>
      <c r="H1128" t="s">
        <v>100</v>
      </c>
      <c r="I1128">
        <v>8.7732844404473185E-3</v>
      </c>
      <c r="J1128" t="s">
        <v>63</v>
      </c>
    </row>
    <row r="1129" spans="2:10" x14ac:dyDescent="0.45">
      <c r="B1129" t="s">
        <v>140</v>
      </c>
      <c r="C1129" t="s">
        <v>101</v>
      </c>
      <c r="D1129">
        <v>8.8475496695973772E-4</v>
      </c>
      <c r="E1129" t="s">
        <v>63</v>
      </c>
      <c r="G1129" t="s">
        <v>160</v>
      </c>
      <c r="H1129" t="s">
        <v>101</v>
      </c>
      <c r="I1129">
        <v>9.300822291425901E-3</v>
      </c>
      <c r="J1129" t="s">
        <v>63</v>
      </c>
    </row>
    <row r="1130" spans="2:10" x14ac:dyDescent="0.45">
      <c r="B1130" t="s">
        <v>140</v>
      </c>
      <c r="C1130" t="s">
        <v>102</v>
      </c>
      <c r="D1130">
        <v>0</v>
      </c>
      <c r="E1130" t="s">
        <v>63</v>
      </c>
      <c r="G1130" t="s">
        <v>160</v>
      </c>
      <c r="H1130" t="s">
        <v>102</v>
      </c>
      <c r="I1130">
        <v>1.5744126963373305E-2</v>
      </c>
      <c r="J1130" t="s">
        <v>63</v>
      </c>
    </row>
    <row r="1131" spans="2:10" x14ac:dyDescent="0.45">
      <c r="B1131" t="s">
        <v>140</v>
      </c>
      <c r="C1131" t="s">
        <v>103</v>
      </c>
      <c r="D1131">
        <v>0</v>
      </c>
      <c r="E1131" t="s">
        <v>63</v>
      </c>
      <c r="G1131" t="s">
        <v>160</v>
      </c>
      <c r="H1131" t="s">
        <v>103</v>
      </c>
      <c r="I1131">
        <v>3.4833047207234312E-2</v>
      </c>
      <c r="J1131" t="s">
        <v>63</v>
      </c>
    </row>
    <row r="1132" spans="2:10" x14ac:dyDescent="0.45">
      <c r="B1132" t="s">
        <v>140</v>
      </c>
      <c r="C1132" t="s">
        <v>104</v>
      </c>
      <c r="D1132">
        <v>8.6614815133417234E-5</v>
      </c>
      <c r="E1132" t="s">
        <v>63</v>
      </c>
      <c r="G1132" t="s">
        <v>160</v>
      </c>
      <c r="H1132" t="s">
        <v>104</v>
      </c>
      <c r="I1132">
        <v>1.3138411831660906E-2</v>
      </c>
      <c r="J1132" t="s">
        <v>63</v>
      </c>
    </row>
    <row r="1133" spans="2:10" x14ac:dyDescent="0.45">
      <c r="B1133" t="s">
        <v>140</v>
      </c>
      <c r="C1133" t="s">
        <v>105</v>
      </c>
      <c r="D1133">
        <v>1.0979821667112179E-2</v>
      </c>
      <c r="E1133" t="s">
        <v>63</v>
      </c>
      <c r="G1133" t="s">
        <v>160</v>
      </c>
      <c r="H1133" t="s">
        <v>105</v>
      </c>
      <c r="I1133">
        <v>1.2446877048781044E-2</v>
      </c>
      <c r="J1133" t="s">
        <v>63</v>
      </c>
    </row>
    <row r="1134" spans="2:10" x14ac:dyDescent="0.45">
      <c r="B1134" t="s">
        <v>140</v>
      </c>
      <c r="C1134" t="s">
        <v>106</v>
      </c>
      <c r="D1134">
        <v>3.4240739773966911E-2</v>
      </c>
      <c r="E1134" t="s">
        <v>63</v>
      </c>
      <c r="G1134" t="s">
        <v>160</v>
      </c>
      <c r="H1134" t="s">
        <v>106</v>
      </c>
      <c r="I1134">
        <v>1.2013583132316392E-2</v>
      </c>
      <c r="J1134" t="s">
        <v>63</v>
      </c>
    </row>
    <row r="1135" spans="2:10" x14ac:dyDescent="0.45">
      <c r="B1135" t="s">
        <v>140</v>
      </c>
      <c r="C1135" t="s">
        <v>107</v>
      </c>
      <c r="D1135">
        <v>4.5688123389822963E-2</v>
      </c>
      <c r="E1135" t="s">
        <v>63</v>
      </c>
      <c r="G1135" t="s">
        <v>160</v>
      </c>
      <c r="H1135" t="s">
        <v>107</v>
      </c>
      <c r="I1135">
        <v>1.0899049151699996E-2</v>
      </c>
      <c r="J1135" t="s">
        <v>63</v>
      </c>
    </row>
    <row r="1136" spans="2:10" x14ac:dyDescent="0.45">
      <c r="B1136" t="s">
        <v>140</v>
      </c>
      <c r="C1136" t="s">
        <v>108</v>
      </c>
      <c r="D1136">
        <v>4.2360709986778308E-2</v>
      </c>
      <c r="E1136" t="s">
        <v>63</v>
      </c>
      <c r="G1136" t="s">
        <v>160</v>
      </c>
      <c r="H1136" t="s">
        <v>108</v>
      </c>
      <c r="I1136">
        <v>1.1882370344890569E-2</v>
      </c>
      <c r="J1136" t="s">
        <v>63</v>
      </c>
    </row>
    <row r="1137" spans="2:10" x14ac:dyDescent="0.45">
      <c r="B1137" t="s">
        <v>140</v>
      </c>
      <c r="C1137" t="s">
        <v>109</v>
      </c>
      <c r="D1137">
        <v>2.2086848274444806E-2</v>
      </c>
      <c r="E1137" t="s">
        <v>63</v>
      </c>
      <c r="G1137" t="s">
        <v>160</v>
      </c>
      <c r="H1137" t="s">
        <v>109</v>
      </c>
      <c r="I1137">
        <v>1.3201036930839849E-2</v>
      </c>
      <c r="J1137" t="s">
        <v>63</v>
      </c>
    </row>
    <row r="1138" spans="2:10" x14ac:dyDescent="0.45">
      <c r="B1138" t="s">
        <v>140</v>
      </c>
      <c r="C1138" t="s">
        <v>110</v>
      </c>
      <c r="D1138">
        <v>2.817482678136377E-3</v>
      </c>
      <c r="E1138" t="s">
        <v>63</v>
      </c>
      <c r="G1138" t="s">
        <v>160</v>
      </c>
      <c r="H1138" t="s">
        <v>110</v>
      </c>
      <c r="I1138">
        <v>1.4292471288746601E-2</v>
      </c>
      <c r="J1138" t="s">
        <v>63</v>
      </c>
    </row>
    <row r="1139" spans="2:10" x14ac:dyDescent="0.45">
      <c r="B1139" t="s">
        <v>140</v>
      </c>
      <c r="C1139" t="s">
        <v>111</v>
      </c>
      <c r="D1139">
        <v>0</v>
      </c>
      <c r="E1139" t="s">
        <v>63</v>
      </c>
      <c r="G1139" t="s">
        <v>160</v>
      </c>
      <c r="H1139" t="s">
        <v>111</v>
      </c>
      <c r="I1139">
        <v>1.5174142084519053E-2</v>
      </c>
      <c r="J1139" t="s">
        <v>63</v>
      </c>
    </row>
    <row r="1140" spans="2:10" x14ac:dyDescent="0.45">
      <c r="B1140" t="s">
        <v>140</v>
      </c>
      <c r="C1140" t="s">
        <v>112</v>
      </c>
      <c r="D1140">
        <v>0</v>
      </c>
      <c r="E1140" t="s">
        <v>63</v>
      </c>
      <c r="G1140" t="s">
        <v>160</v>
      </c>
      <c r="H1140" t="s">
        <v>112</v>
      </c>
      <c r="I1140">
        <v>2.2573026989104968E-2</v>
      </c>
      <c r="J1140" t="s">
        <v>63</v>
      </c>
    </row>
    <row r="1141" spans="2:10" x14ac:dyDescent="0.45">
      <c r="B1141" t="s">
        <v>140</v>
      </c>
      <c r="C1141" t="s">
        <v>113</v>
      </c>
      <c r="D1141">
        <v>0</v>
      </c>
      <c r="E1141" t="s">
        <v>63</v>
      </c>
      <c r="G1141" t="s">
        <v>160</v>
      </c>
      <c r="H1141" t="s">
        <v>113</v>
      </c>
      <c r="I1141">
        <v>5.301401484941435E-2</v>
      </c>
      <c r="J1141" t="s">
        <v>63</v>
      </c>
    </row>
    <row r="1142" spans="2:10" x14ac:dyDescent="0.45">
      <c r="B1142" t="s">
        <v>140</v>
      </c>
      <c r="C1142" t="s">
        <v>114</v>
      </c>
      <c r="D1142">
        <v>0</v>
      </c>
      <c r="E1142" t="s">
        <v>63</v>
      </c>
      <c r="G1142" t="s">
        <v>160</v>
      </c>
      <c r="H1142" t="s">
        <v>114</v>
      </c>
      <c r="I1142">
        <v>2.1349298111106921E-2</v>
      </c>
      <c r="J1142" t="s">
        <v>63</v>
      </c>
    </row>
    <row r="1143" spans="2:10" x14ac:dyDescent="0.45">
      <c r="B1143" t="s">
        <v>140</v>
      </c>
      <c r="C1143" t="s">
        <v>115</v>
      </c>
      <c r="D1143">
        <v>1.0833518852134945E-3</v>
      </c>
      <c r="E1143" t="s">
        <v>63</v>
      </c>
      <c r="G1143" t="s">
        <v>160</v>
      </c>
      <c r="H1143" t="s">
        <v>115</v>
      </c>
      <c r="I1143">
        <v>2.101699463841605E-2</v>
      </c>
      <c r="J1143" t="s">
        <v>63</v>
      </c>
    </row>
    <row r="1144" spans="2:10" x14ac:dyDescent="0.45">
      <c r="B1144" t="s">
        <v>140</v>
      </c>
      <c r="C1144" t="s">
        <v>116</v>
      </c>
      <c r="D1144">
        <v>1.5671580099907007E-2</v>
      </c>
      <c r="E1144" t="s">
        <v>63</v>
      </c>
      <c r="G1144" t="s">
        <v>160</v>
      </c>
      <c r="H1144" t="s">
        <v>116</v>
      </c>
      <c r="I1144">
        <v>2.0323619550240556E-2</v>
      </c>
      <c r="J1144" t="s">
        <v>63</v>
      </c>
    </row>
    <row r="1145" spans="2:10" x14ac:dyDescent="0.45">
      <c r="B1145" t="s">
        <v>140</v>
      </c>
      <c r="C1145" t="s">
        <v>117</v>
      </c>
      <c r="D1145">
        <v>2.6203186771203157E-2</v>
      </c>
      <c r="E1145" t="s">
        <v>63</v>
      </c>
      <c r="G1145" t="s">
        <v>160</v>
      </c>
      <c r="H1145" t="s">
        <v>117</v>
      </c>
      <c r="I1145">
        <v>1.9078176161802417E-2</v>
      </c>
      <c r="J1145" t="s">
        <v>63</v>
      </c>
    </row>
    <row r="1146" spans="2:10" x14ac:dyDescent="0.45">
      <c r="B1146" t="s">
        <v>140</v>
      </c>
      <c r="C1146" t="s">
        <v>118</v>
      </c>
      <c r="D1146">
        <v>2.2611755230209325E-2</v>
      </c>
      <c r="E1146" t="s">
        <v>63</v>
      </c>
      <c r="G1146" t="s">
        <v>160</v>
      </c>
      <c r="H1146" t="s">
        <v>118</v>
      </c>
      <c r="I1146">
        <v>1.8856632059779298E-2</v>
      </c>
      <c r="J1146" t="s">
        <v>63</v>
      </c>
    </row>
    <row r="1147" spans="2:10" x14ac:dyDescent="0.45">
      <c r="B1147" t="s">
        <v>140</v>
      </c>
      <c r="C1147" t="s">
        <v>119</v>
      </c>
      <c r="D1147">
        <v>5.7896318776173433E-3</v>
      </c>
      <c r="E1147" t="s">
        <v>63</v>
      </c>
      <c r="G1147" t="s">
        <v>160</v>
      </c>
      <c r="H1147" t="s">
        <v>119</v>
      </c>
      <c r="I1147">
        <v>1.9823166928634686E-2</v>
      </c>
      <c r="J1147" t="s">
        <v>63</v>
      </c>
    </row>
    <row r="1148" spans="2:10" x14ac:dyDescent="0.45">
      <c r="B1148" t="s">
        <v>140</v>
      </c>
      <c r="C1148" t="s">
        <v>120</v>
      </c>
      <c r="D1148">
        <v>0</v>
      </c>
      <c r="E1148" t="s">
        <v>63</v>
      </c>
      <c r="G1148" t="s">
        <v>160</v>
      </c>
      <c r="H1148" t="s">
        <v>120</v>
      </c>
      <c r="I1148">
        <v>2.0983965615285493E-2</v>
      </c>
      <c r="J1148" t="s">
        <v>63</v>
      </c>
    </row>
    <row r="1149" spans="2:10" x14ac:dyDescent="0.45">
      <c r="B1149" t="s">
        <v>140</v>
      </c>
      <c r="C1149" t="s">
        <v>121</v>
      </c>
      <c r="D1149">
        <v>0</v>
      </c>
      <c r="E1149" t="s">
        <v>63</v>
      </c>
      <c r="G1149" t="s">
        <v>160</v>
      </c>
      <c r="H1149" t="s">
        <v>121</v>
      </c>
      <c r="I1149">
        <v>2.1129934126918288E-2</v>
      </c>
      <c r="J1149" t="s">
        <v>63</v>
      </c>
    </row>
    <row r="1150" spans="2:10" x14ac:dyDescent="0.45">
      <c r="B1150" t="s">
        <v>140</v>
      </c>
      <c r="C1150" t="s">
        <v>122</v>
      </c>
      <c r="D1150">
        <v>0</v>
      </c>
      <c r="E1150" t="s">
        <v>63</v>
      </c>
      <c r="G1150" t="s">
        <v>160</v>
      </c>
      <c r="H1150" t="s">
        <v>122</v>
      </c>
      <c r="I1150">
        <v>3.203674863946452E-2</v>
      </c>
      <c r="J1150" t="s">
        <v>63</v>
      </c>
    </row>
    <row r="1151" spans="2:10" x14ac:dyDescent="0.45">
      <c r="B1151" t="s">
        <v>141</v>
      </c>
      <c r="C1151" t="s">
        <v>62</v>
      </c>
      <c r="D1151">
        <v>0</v>
      </c>
      <c r="E1151" t="s">
        <v>63</v>
      </c>
      <c r="G1151" t="s">
        <v>161</v>
      </c>
      <c r="H1151" t="s">
        <v>62</v>
      </c>
      <c r="I1151">
        <v>3.7255713975558352E-2</v>
      </c>
      <c r="J1151" t="s">
        <v>63</v>
      </c>
    </row>
    <row r="1152" spans="2:10" x14ac:dyDescent="0.45">
      <c r="B1152" t="s">
        <v>141</v>
      </c>
      <c r="C1152" t="s">
        <v>64</v>
      </c>
      <c r="D1152">
        <v>0</v>
      </c>
      <c r="E1152" t="s">
        <v>63</v>
      </c>
      <c r="G1152" t="s">
        <v>161</v>
      </c>
      <c r="H1152" t="s">
        <v>64</v>
      </c>
      <c r="I1152">
        <v>1.5150296714411912E-2</v>
      </c>
      <c r="J1152" t="s">
        <v>63</v>
      </c>
    </row>
    <row r="1153" spans="2:10" x14ac:dyDescent="0.45">
      <c r="B1153" t="s">
        <v>141</v>
      </c>
      <c r="C1153" t="s">
        <v>65</v>
      </c>
      <c r="D1153">
        <v>5.4812727267584103E-4</v>
      </c>
      <c r="E1153" t="s">
        <v>63</v>
      </c>
      <c r="G1153" t="s">
        <v>161</v>
      </c>
      <c r="H1153" t="s">
        <v>65</v>
      </c>
      <c r="I1153">
        <v>1.5029627375998236E-2</v>
      </c>
      <c r="J1153" t="s">
        <v>63</v>
      </c>
    </row>
    <row r="1154" spans="2:10" x14ac:dyDescent="0.45">
      <c r="B1154" t="s">
        <v>141</v>
      </c>
      <c r="C1154" t="s">
        <v>66</v>
      </c>
      <c r="D1154">
        <v>1.136303033199694E-2</v>
      </c>
      <c r="E1154" t="s">
        <v>63</v>
      </c>
      <c r="G1154" t="s">
        <v>161</v>
      </c>
      <c r="H1154" t="s">
        <v>66</v>
      </c>
      <c r="I1154">
        <v>1.4374720952650631E-2</v>
      </c>
      <c r="J1154" t="s">
        <v>63</v>
      </c>
    </row>
    <row r="1155" spans="2:10" x14ac:dyDescent="0.45">
      <c r="B1155" t="s">
        <v>141</v>
      </c>
      <c r="C1155" t="s">
        <v>67</v>
      </c>
      <c r="D1155">
        <v>2.326998040381708E-2</v>
      </c>
      <c r="E1155" t="s">
        <v>63</v>
      </c>
      <c r="G1155" t="s">
        <v>161</v>
      </c>
      <c r="H1155" t="s">
        <v>67</v>
      </c>
      <c r="I1155">
        <v>1.2975922410207268E-2</v>
      </c>
      <c r="J1155" t="s">
        <v>63</v>
      </c>
    </row>
    <row r="1156" spans="2:10" x14ac:dyDescent="0.45">
      <c r="B1156" t="s">
        <v>141</v>
      </c>
      <c r="C1156" t="s">
        <v>68</v>
      </c>
      <c r="D1156">
        <v>2.2684458733821675E-2</v>
      </c>
      <c r="E1156" t="s">
        <v>63</v>
      </c>
      <c r="G1156" t="s">
        <v>161</v>
      </c>
      <c r="H1156" t="s">
        <v>68</v>
      </c>
      <c r="I1156">
        <v>1.2620057604542321E-2</v>
      </c>
      <c r="J1156" t="s">
        <v>63</v>
      </c>
    </row>
    <row r="1157" spans="2:10" x14ac:dyDescent="0.45">
      <c r="B1157" t="s">
        <v>141</v>
      </c>
      <c r="C1157" t="s">
        <v>69</v>
      </c>
      <c r="D1157">
        <v>9.5705147033595377E-3</v>
      </c>
      <c r="E1157" t="s">
        <v>63</v>
      </c>
      <c r="G1157" t="s">
        <v>161</v>
      </c>
      <c r="H1157" t="s">
        <v>69</v>
      </c>
      <c r="I1157">
        <v>1.3549810169730074E-2</v>
      </c>
      <c r="J1157" t="s">
        <v>63</v>
      </c>
    </row>
    <row r="1158" spans="2:10" x14ac:dyDescent="0.45">
      <c r="B1158" t="s">
        <v>141</v>
      </c>
      <c r="C1158" t="s">
        <v>70</v>
      </c>
      <c r="D1158">
        <v>4.5815235359107604E-4</v>
      </c>
      <c r="E1158" t="s">
        <v>63</v>
      </c>
      <c r="G1158" t="s">
        <v>161</v>
      </c>
      <c r="H1158" t="s">
        <v>70</v>
      </c>
      <c r="I1158">
        <v>1.5303967719569203E-2</v>
      </c>
      <c r="J1158" t="s">
        <v>63</v>
      </c>
    </row>
    <row r="1159" spans="2:10" x14ac:dyDescent="0.45">
      <c r="B1159" t="s">
        <v>141</v>
      </c>
      <c r="C1159" t="s">
        <v>71</v>
      </c>
      <c r="D1159">
        <v>0</v>
      </c>
      <c r="E1159" t="s">
        <v>63</v>
      </c>
      <c r="G1159" t="s">
        <v>161</v>
      </c>
      <c r="H1159" t="s">
        <v>71</v>
      </c>
      <c r="I1159">
        <v>1.6251804742312366E-2</v>
      </c>
      <c r="J1159" t="s">
        <v>63</v>
      </c>
    </row>
    <row r="1160" spans="2:10" x14ac:dyDescent="0.45">
      <c r="B1160" t="s">
        <v>141</v>
      </c>
      <c r="C1160" t="s">
        <v>72</v>
      </c>
      <c r="D1160">
        <v>0</v>
      </c>
      <c r="E1160" t="s">
        <v>63</v>
      </c>
      <c r="G1160" t="s">
        <v>161</v>
      </c>
      <c r="H1160" t="s">
        <v>72</v>
      </c>
      <c r="I1160">
        <v>2.3521550583254995E-2</v>
      </c>
      <c r="J1160" t="s">
        <v>63</v>
      </c>
    </row>
    <row r="1161" spans="2:10" x14ac:dyDescent="0.45">
      <c r="B1161" t="s">
        <v>141</v>
      </c>
      <c r="C1161" t="s">
        <v>73</v>
      </c>
      <c r="D1161">
        <v>0</v>
      </c>
      <c r="E1161" t="s">
        <v>63</v>
      </c>
      <c r="G1161" t="s">
        <v>161</v>
      </c>
      <c r="H1161" t="s">
        <v>73</v>
      </c>
      <c r="I1161">
        <v>4.4451389570325475E-2</v>
      </c>
      <c r="J1161" t="s">
        <v>63</v>
      </c>
    </row>
    <row r="1162" spans="2:10" x14ac:dyDescent="0.45">
      <c r="B1162" t="s">
        <v>141</v>
      </c>
      <c r="C1162" t="s">
        <v>74</v>
      </c>
      <c r="D1162">
        <v>4.046312972755576E-4</v>
      </c>
      <c r="E1162" t="s">
        <v>63</v>
      </c>
      <c r="G1162" t="s">
        <v>161</v>
      </c>
      <c r="H1162" t="s">
        <v>74</v>
      </c>
      <c r="I1162">
        <v>1.7342984009730052E-2</v>
      </c>
      <c r="J1162" t="s">
        <v>63</v>
      </c>
    </row>
    <row r="1163" spans="2:10" x14ac:dyDescent="0.45">
      <c r="B1163" t="s">
        <v>141</v>
      </c>
      <c r="C1163" t="s">
        <v>75</v>
      </c>
      <c r="D1163">
        <v>1.4679410270538863E-2</v>
      </c>
      <c r="E1163" t="s">
        <v>63</v>
      </c>
      <c r="G1163" t="s">
        <v>161</v>
      </c>
      <c r="H1163" t="s">
        <v>75</v>
      </c>
      <c r="I1163">
        <v>1.5433388405693747E-2</v>
      </c>
      <c r="J1163" t="s">
        <v>63</v>
      </c>
    </row>
    <row r="1164" spans="2:10" x14ac:dyDescent="0.45">
      <c r="B1164" t="s">
        <v>141</v>
      </c>
      <c r="C1164" t="s">
        <v>76</v>
      </c>
      <c r="D1164">
        <v>4.2353681202180055E-2</v>
      </c>
      <c r="E1164" t="s">
        <v>63</v>
      </c>
      <c r="G1164" t="s">
        <v>161</v>
      </c>
      <c r="H1164" t="s">
        <v>76</v>
      </c>
      <c r="I1164">
        <v>1.4645130854862172E-2</v>
      </c>
      <c r="J1164" t="s">
        <v>63</v>
      </c>
    </row>
    <row r="1165" spans="2:10" x14ac:dyDescent="0.45">
      <c r="B1165" t="s">
        <v>141</v>
      </c>
      <c r="C1165" t="s">
        <v>77</v>
      </c>
      <c r="D1165">
        <v>5.8665170935169701E-2</v>
      </c>
      <c r="E1165" t="s">
        <v>63</v>
      </c>
      <c r="G1165" t="s">
        <v>161</v>
      </c>
      <c r="H1165" t="s">
        <v>77</v>
      </c>
      <c r="I1165">
        <v>1.3562351943249588E-2</v>
      </c>
      <c r="J1165" t="s">
        <v>63</v>
      </c>
    </row>
    <row r="1166" spans="2:10" x14ac:dyDescent="0.45">
      <c r="B1166" t="s">
        <v>141</v>
      </c>
      <c r="C1166" t="s">
        <v>78</v>
      </c>
      <c r="D1166">
        <v>5.4122895357428522E-2</v>
      </c>
      <c r="E1166" t="s">
        <v>63</v>
      </c>
      <c r="G1166" t="s">
        <v>161</v>
      </c>
      <c r="H1166" t="s">
        <v>78</v>
      </c>
      <c r="I1166">
        <v>1.5151659170103578E-2</v>
      </c>
      <c r="J1166" t="s">
        <v>63</v>
      </c>
    </row>
    <row r="1167" spans="2:10" x14ac:dyDescent="0.45">
      <c r="B1167" t="s">
        <v>141</v>
      </c>
      <c r="C1167" t="s">
        <v>79</v>
      </c>
      <c r="D1167">
        <v>3.4235297622414645E-2</v>
      </c>
      <c r="E1167" t="s">
        <v>63</v>
      </c>
      <c r="G1167" t="s">
        <v>161</v>
      </c>
      <c r="H1167" t="s">
        <v>79</v>
      </c>
      <c r="I1167">
        <v>1.57359437137836E-2</v>
      </c>
      <c r="J1167" t="s">
        <v>63</v>
      </c>
    </row>
    <row r="1168" spans="2:10" x14ac:dyDescent="0.45">
      <c r="B1168" t="s">
        <v>141</v>
      </c>
      <c r="C1168" t="s">
        <v>80</v>
      </c>
      <c r="D1168">
        <v>9.0921587419577603E-3</v>
      </c>
      <c r="E1168" t="s">
        <v>63</v>
      </c>
      <c r="G1168" t="s">
        <v>161</v>
      </c>
      <c r="H1168" t="s">
        <v>80</v>
      </c>
      <c r="I1168">
        <v>1.6025305760921316E-2</v>
      </c>
      <c r="J1168" t="s">
        <v>63</v>
      </c>
    </row>
    <row r="1169" spans="2:10" x14ac:dyDescent="0.45">
      <c r="B1169" t="s">
        <v>141</v>
      </c>
      <c r="C1169" t="s">
        <v>81</v>
      </c>
      <c r="D1169">
        <v>5.7195807819100441E-5</v>
      </c>
      <c r="E1169" t="s">
        <v>63</v>
      </c>
      <c r="G1169" t="s">
        <v>161</v>
      </c>
      <c r="H1169" t="s">
        <v>81</v>
      </c>
      <c r="I1169">
        <v>1.7901799444184765E-2</v>
      </c>
      <c r="J1169" t="s">
        <v>63</v>
      </c>
    </row>
    <row r="1170" spans="2:10" x14ac:dyDescent="0.45">
      <c r="B1170" t="s">
        <v>141</v>
      </c>
      <c r="C1170" t="s">
        <v>82</v>
      </c>
      <c r="D1170">
        <v>0</v>
      </c>
      <c r="E1170" t="s">
        <v>63</v>
      </c>
      <c r="G1170" t="s">
        <v>161</v>
      </c>
      <c r="H1170" t="s">
        <v>82</v>
      </c>
      <c r="I1170">
        <v>2.671469157467057E-2</v>
      </c>
      <c r="J1170" t="s">
        <v>63</v>
      </c>
    </row>
    <row r="1171" spans="2:10" x14ac:dyDescent="0.45">
      <c r="B1171" t="s">
        <v>141</v>
      </c>
      <c r="C1171" t="s">
        <v>83</v>
      </c>
      <c r="D1171">
        <v>0</v>
      </c>
      <c r="E1171" t="s">
        <v>63</v>
      </c>
      <c r="G1171" t="s">
        <v>161</v>
      </c>
      <c r="H1171" t="s">
        <v>83</v>
      </c>
      <c r="I1171">
        <v>2.1820780324051211E-2</v>
      </c>
      <c r="J1171" t="s">
        <v>63</v>
      </c>
    </row>
    <row r="1172" spans="2:10" x14ac:dyDescent="0.45">
      <c r="B1172" t="s">
        <v>141</v>
      </c>
      <c r="C1172" t="s">
        <v>84</v>
      </c>
      <c r="D1172">
        <v>3.1185030716362975E-3</v>
      </c>
      <c r="E1172" t="s">
        <v>63</v>
      </c>
      <c r="G1172" t="s">
        <v>161</v>
      </c>
      <c r="H1172" t="s">
        <v>84</v>
      </c>
      <c r="I1172">
        <v>7.6232369221746355E-3</v>
      </c>
      <c r="J1172" t="s">
        <v>63</v>
      </c>
    </row>
    <row r="1173" spans="2:10" x14ac:dyDescent="0.45">
      <c r="B1173" t="s">
        <v>141</v>
      </c>
      <c r="C1173" t="s">
        <v>85</v>
      </c>
      <c r="D1173">
        <v>2.2378788281130726E-2</v>
      </c>
      <c r="E1173" t="s">
        <v>63</v>
      </c>
      <c r="G1173" t="s">
        <v>161</v>
      </c>
      <c r="H1173" t="s">
        <v>85</v>
      </c>
      <c r="I1173">
        <v>6.0508247688347595E-3</v>
      </c>
      <c r="J1173" t="s">
        <v>63</v>
      </c>
    </row>
    <row r="1174" spans="2:10" x14ac:dyDescent="0.45">
      <c r="B1174" t="s">
        <v>141</v>
      </c>
      <c r="C1174" t="s">
        <v>86</v>
      </c>
      <c r="D1174">
        <v>4.5066121269569465E-2</v>
      </c>
      <c r="E1174" t="s">
        <v>63</v>
      </c>
      <c r="G1174" t="s">
        <v>161</v>
      </c>
      <c r="H1174" t="s">
        <v>86</v>
      </c>
      <c r="I1174">
        <v>6.6065868514581872E-3</v>
      </c>
      <c r="J1174" t="s">
        <v>63</v>
      </c>
    </row>
    <row r="1175" spans="2:10" x14ac:dyDescent="0.45">
      <c r="B1175" t="s">
        <v>141</v>
      </c>
      <c r="C1175" t="s">
        <v>87</v>
      </c>
      <c r="D1175">
        <v>5.466152386057644E-2</v>
      </c>
      <c r="E1175" t="s">
        <v>63</v>
      </c>
      <c r="G1175" t="s">
        <v>161</v>
      </c>
      <c r="H1175" t="s">
        <v>87</v>
      </c>
      <c r="I1175">
        <v>6.3987566000135981E-3</v>
      </c>
      <c r="J1175" t="s">
        <v>63</v>
      </c>
    </row>
    <row r="1176" spans="2:10" x14ac:dyDescent="0.45">
      <c r="B1176" t="s">
        <v>141</v>
      </c>
      <c r="C1176" t="s">
        <v>88</v>
      </c>
      <c r="D1176">
        <v>5.0882607368378914E-2</v>
      </c>
      <c r="E1176" t="s">
        <v>63</v>
      </c>
      <c r="G1176" t="s">
        <v>161</v>
      </c>
      <c r="H1176" t="s">
        <v>88</v>
      </c>
      <c r="I1176">
        <v>7.2887063963852604E-3</v>
      </c>
      <c r="J1176" t="s">
        <v>63</v>
      </c>
    </row>
    <row r="1177" spans="2:10" x14ac:dyDescent="0.45">
      <c r="B1177" t="s">
        <v>141</v>
      </c>
      <c r="C1177" t="s">
        <v>89</v>
      </c>
      <c r="D1177">
        <v>3.5948668516661973E-2</v>
      </c>
      <c r="E1177" t="s">
        <v>63</v>
      </c>
      <c r="G1177" t="s">
        <v>161</v>
      </c>
      <c r="H1177" t="s">
        <v>89</v>
      </c>
      <c r="I1177">
        <v>7.1027025642877344E-3</v>
      </c>
      <c r="J1177" t="s">
        <v>63</v>
      </c>
    </row>
    <row r="1178" spans="2:10" x14ac:dyDescent="0.45">
      <c r="B1178" t="s">
        <v>141</v>
      </c>
      <c r="C1178" t="s">
        <v>90</v>
      </c>
      <c r="D1178">
        <v>1.4386720195087964E-2</v>
      </c>
      <c r="E1178" t="s">
        <v>63</v>
      </c>
      <c r="G1178" t="s">
        <v>161</v>
      </c>
      <c r="H1178" t="s">
        <v>90</v>
      </c>
      <c r="I1178">
        <v>6.9812743932317805E-3</v>
      </c>
      <c r="J1178" t="s">
        <v>63</v>
      </c>
    </row>
    <row r="1179" spans="2:10" x14ac:dyDescent="0.45">
      <c r="B1179" t="s">
        <v>141</v>
      </c>
      <c r="C1179" t="s">
        <v>91</v>
      </c>
      <c r="D1179">
        <v>1.5455681646107872E-3</v>
      </c>
      <c r="E1179" t="s">
        <v>63</v>
      </c>
      <c r="G1179" t="s">
        <v>161</v>
      </c>
      <c r="H1179" t="s">
        <v>91</v>
      </c>
      <c r="I1179">
        <v>8.3718397005003373E-3</v>
      </c>
      <c r="J1179" t="s">
        <v>63</v>
      </c>
    </row>
    <row r="1180" spans="2:10" x14ac:dyDescent="0.45">
      <c r="B1180" t="s">
        <v>141</v>
      </c>
      <c r="C1180" t="s">
        <v>92</v>
      </c>
      <c r="D1180">
        <v>0</v>
      </c>
      <c r="E1180" t="s">
        <v>63</v>
      </c>
      <c r="G1180" t="s">
        <v>161</v>
      </c>
      <c r="H1180" t="s">
        <v>92</v>
      </c>
      <c r="I1180">
        <v>1.3987224830989064E-2</v>
      </c>
      <c r="J1180" t="s">
        <v>63</v>
      </c>
    </row>
    <row r="1181" spans="2:10" x14ac:dyDescent="0.45">
      <c r="B1181" t="s">
        <v>141</v>
      </c>
      <c r="C1181" t="s">
        <v>93</v>
      </c>
      <c r="D1181">
        <v>0</v>
      </c>
      <c r="E1181" t="s">
        <v>63</v>
      </c>
      <c r="G1181" t="s">
        <v>161</v>
      </c>
      <c r="H1181" t="s">
        <v>93</v>
      </c>
      <c r="I1181">
        <v>2.3254374409869265E-2</v>
      </c>
      <c r="J1181" t="s">
        <v>63</v>
      </c>
    </row>
    <row r="1182" spans="2:10" x14ac:dyDescent="0.45">
      <c r="B1182" t="s">
        <v>141</v>
      </c>
      <c r="C1182" t="s">
        <v>94</v>
      </c>
      <c r="D1182">
        <v>1.9844635807672382E-3</v>
      </c>
      <c r="E1182" t="s">
        <v>63</v>
      </c>
      <c r="G1182" t="s">
        <v>161</v>
      </c>
      <c r="H1182" t="s">
        <v>94</v>
      </c>
      <c r="I1182">
        <v>8.2905535506739864E-3</v>
      </c>
      <c r="J1182" t="s">
        <v>63</v>
      </c>
    </row>
    <row r="1183" spans="2:10" x14ac:dyDescent="0.45">
      <c r="B1183" t="s">
        <v>141</v>
      </c>
      <c r="C1183" t="s">
        <v>95</v>
      </c>
      <c r="D1183">
        <v>2.4239386829796612E-2</v>
      </c>
      <c r="E1183" t="s">
        <v>63</v>
      </c>
      <c r="G1183" t="s">
        <v>161</v>
      </c>
      <c r="H1183" t="s">
        <v>95</v>
      </c>
      <c r="I1183">
        <v>7.7434140394111225E-3</v>
      </c>
      <c r="J1183" t="s">
        <v>63</v>
      </c>
    </row>
    <row r="1184" spans="2:10" x14ac:dyDescent="0.45">
      <c r="B1184" t="s">
        <v>141</v>
      </c>
      <c r="C1184" t="s">
        <v>96</v>
      </c>
      <c r="D1184">
        <v>5.3800651456617887E-2</v>
      </c>
      <c r="E1184" t="s">
        <v>63</v>
      </c>
      <c r="G1184" t="s">
        <v>161</v>
      </c>
      <c r="H1184" t="s">
        <v>96</v>
      </c>
      <c r="I1184">
        <v>8.2526763102848365E-3</v>
      </c>
      <c r="J1184" t="s">
        <v>63</v>
      </c>
    </row>
    <row r="1185" spans="2:10" x14ac:dyDescent="0.45">
      <c r="B1185" t="s">
        <v>141</v>
      </c>
      <c r="C1185" t="s">
        <v>97</v>
      </c>
      <c r="D1185">
        <v>6.543093818355579E-2</v>
      </c>
      <c r="E1185" t="s">
        <v>63</v>
      </c>
      <c r="G1185" t="s">
        <v>161</v>
      </c>
      <c r="H1185" t="s">
        <v>97</v>
      </c>
      <c r="I1185">
        <v>7.9410184851916362E-3</v>
      </c>
      <c r="J1185" t="s">
        <v>63</v>
      </c>
    </row>
    <row r="1186" spans="2:10" x14ac:dyDescent="0.45">
      <c r="B1186" t="s">
        <v>141</v>
      </c>
      <c r="C1186" t="s">
        <v>98</v>
      </c>
      <c r="D1186">
        <v>5.9463128120544481E-2</v>
      </c>
      <c r="E1186" t="s">
        <v>63</v>
      </c>
      <c r="G1186" t="s">
        <v>161</v>
      </c>
      <c r="H1186" t="s">
        <v>98</v>
      </c>
      <c r="I1186">
        <v>9.7170541836769202E-3</v>
      </c>
      <c r="J1186" t="s">
        <v>63</v>
      </c>
    </row>
    <row r="1187" spans="2:10" x14ac:dyDescent="0.45">
      <c r="B1187" t="s">
        <v>141</v>
      </c>
      <c r="C1187" t="s">
        <v>99</v>
      </c>
      <c r="D1187">
        <v>4.147620852442635E-2</v>
      </c>
      <c r="E1187" t="s">
        <v>63</v>
      </c>
      <c r="G1187" t="s">
        <v>161</v>
      </c>
      <c r="H1187" t="s">
        <v>99</v>
      </c>
      <c r="I1187">
        <v>1.0761065606454148E-2</v>
      </c>
      <c r="J1187" t="s">
        <v>63</v>
      </c>
    </row>
    <row r="1188" spans="2:10" x14ac:dyDescent="0.45">
      <c r="B1188" t="s">
        <v>141</v>
      </c>
      <c r="C1188" t="s">
        <v>100</v>
      </c>
      <c r="D1188">
        <v>1.6308188351947542E-2</v>
      </c>
      <c r="E1188" t="s">
        <v>63</v>
      </c>
      <c r="G1188" t="s">
        <v>161</v>
      </c>
      <c r="H1188" t="s">
        <v>100</v>
      </c>
      <c r="I1188">
        <v>1.0001211192864163E-2</v>
      </c>
      <c r="J1188" t="s">
        <v>63</v>
      </c>
    </row>
    <row r="1189" spans="2:10" x14ac:dyDescent="0.45">
      <c r="B1189" t="s">
        <v>141</v>
      </c>
      <c r="C1189" t="s">
        <v>101</v>
      </c>
      <c r="D1189">
        <v>1.1102549080048724E-3</v>
      </c>
      <c r="E1189" t="s">
        <v>63</v>
      </c>
      <c r="G1189" t="s">
        <v>161</v>
      </c>
      <c r="H1189" t="s">
        <v>101</v>
      </c>
      <c r="I1189">
        <v>1.0186588791017307E-2</v>
      </c>
      <c r="J1189" t="s">
        <v>63</v>
      </c>
    </row>
    <row r="1190" spans="2:10" x14ac:dyDescent="0.45">
      <c r="B1190" t="s">
        <v>141</v>
      </c>
      <c r="C1190" t="s">
        <v>102</v>
      </c>
      <c r="D1190">
        <v>0</v>
      </c>
      <c r="E1190" t="s">
        <v>63</v>
      </c>
      <c r="G1190" t="s">
        <v>161</v>
      </c>
      <c r="H1190" t="s">
        <v>102</v>
      </c>
      <c r="I1190">
        <v>1.6164125755709243E-2</v>
      </c>
      <c r="J1190" t="s">
        <v>63</v>
      </c>
    </row>
    <row r="1191" spans="2:10" x14ac:dyDescent="0.45">
      <c r="B1191" t="s">
        <v>141</v>
      </c>
      <c r="C1191" t="s">
        <v>103</v>
      </c>
      <c r="D1191">
        <v>0</v>
      </c>
      <c r="E1191" t="s">
        <v>63</v>
      </c>
      <c r="G1191" t="s">
        <v>161</v>
      </c>
      <c r="H1191" t="s">
        <v>103</v>
      </c>
      <c r="I1191">
        <v>3.4165439053041036E-2</v>
      </c>
      <c r="J1191" t="s">
        <v>63</v>
      </c>
    </row>
    <row r="1192" spans="2:10" x14ac:dyDescent="0.45">
      <c r="B1192" t="s">
        <v>141</v>
      </c>
      <c r="C1192" t="s">
        <v>104</v>
      </c>
      <c r="D1192">
        <v>5.2820024491280043E-5</v>
      </c>
      <c r="E1192" t="s">
        <v>63</v>
      </c>
      <c r="G1192" t="s">
        <v>161</v>
      </c>
      <c r="H1192" t="s">
        <v>104</v>
      </c>
      <c r="I1192">
        <v>1.3169834619111191E-2</v>
      </c>
      <c r="J1192" t="s">
        <v>63</v>
      </c>
    </row>
    <row r="1193" spans="2:10" x14ac:dyDescent="0.45">
      <c r="B1193" t="s">
        <v>141</v>
      </c>
      <c r="C1193" t="s">
        <v>105</v>
      </c>
      <c r="D1193">
        <v>1.0190228657917716E-2</v>
      </c>
      <c r="E1193" t="s">
        <v>63</v>
      </c>
      <c r="G1193" t="s">
        <v>161</v>
      </c>
      <c r="H1193" t="s">
        <v>105</v>
      </c>
      <c r="I1193">
        <v>1.2583958952281425E-2</v>
      </c>
      <c r="J1193" t="s">
        <v>63</v>
      </c>
    </row>
    <row r="1194" spans="2:10" x14ac:dyDescent="0.45">
      <c r="B1194" t="s">
        <v>141</v>
      </c>
      <c r="C1194" t="s">
        <v>106</v>
      </c>
      <c r="D1194">
        <v>3.4072422085846335E-2</v>
      </c>
      <c r="E1194" t="s">
        <v>63</v>
      </c>
      <c r="G1194" t="s">
        <v>161</v>
      </c>
      <c r="H1194" t="s">
        <v>106</v>
      </c>
      <c r="I1194">
        <v>1.2426314907409045E-2</v>
      </c>
      <c r="J1194" t="s">
        <v>63</v>
      </c>
    </row>
    <row r="1195" spans="2:10" x14ac:dyDescent="0.45">
      <c r="B1195" t="s">
        <v>141</v>
      </c>
      <c r="C1195" t="s">
        <v>107</v>
      </c>
      <c r="D1195">
        <v>4.8838159428017336E-2</v>
      </c>
      <c r="E1195" t="s">
        <v>63</v>
      </c>
      <c r="G1195" t="s">
        <v>161</v>
      </c>
      <c r="H1195" t="s">
        <v>107</v>
      </c>
      <c r="I1195">
        <v>1.1780923536606093E-2</v>
      </c>
      <c r="J1195" t="s">
        <v>63</v>
      </c>
    </row>
    <row r="1196" spans="2:10" x14ac:dyDescent="0.45">
      <c r="B1196" t="s">
        <v>141</v>
      </c>
      <c r="C1196" t="s">
        <v>108</v>
      </c>
      <c r="D1196">
        <v>4.2845784856580242E-2</v>
      </c>
      <c r="E1196" t="s">
        <v>63</v>
      </c>
      <c r="G1196" t="s">
        <v>161</v>
      </c>
      <c r="H1196" t="s">
        <v>108</v>
      </c>
      <c r="I1196">
        <v>1.2644340528481445E-2</v>
      </c>
      <c r="J1196" t="s">
        <v>63</v>
      </c>
    </row>
    <row r="1197" spans="2:10" x14ac:dyDescent="0.45">
      <c r="B1197" t="s">
        <v>141</v>
      </c>
      <c r="C1197" t="s">
        <v>109</v>
      </c>
      <c r="D1197">
        <v>2.353352606606187E-2</v>
      </c>
      <c r="E1197" t="s">
        <v>63</v>
      </c>
      <c r="G1197" t="s">
        <v>161</v>
      </c>
      <c r="H1197" t="s">
        <v>109</v>
      </c>
      <c r="I1197">
        <v>1.3418961556559389E-2</v>
      </c>
      <c r="J1197" t="s">
        <v>63</v>
      </c>
    </row>
    <row r="1198" spans="2:10" x14ac:dyDescent="0.45">
      <c r="B1198" t="s">
        <v>141</v>
      </c>
      <c r="C1198" t="s">
        <v>110</v>
      </c>
      <c r="D1198">
        <v>3.1412026702698063E-3</v>
      </c>
      <c r="E1198" t="s">
        <v>63</v>
      </c>
      <c r="G1198" t="s">
        <v>161</v>
      </c>
      <c r="H1198" t="s">
        <v>110</v>
      </c>
      <c r="I1198">
        <v>1.4452275460570723E-2</v>
      </c>
      <c r="J1198" t="s">
        <v>63</v>
      </c>
    </row>
    <row r="1199" spans="2:10" x14ac:dyDescent="0.45">
      <c r="B1199" t="s">
        <v>141</v>
      </c>
      <c r="C1199" t="s">
        <v>111</v>
      </c>
      <c r="D1199">
        <v>0</v>
      </c>
      <c r="E1199" t="s">
        <v>63</v>
      </c>
      <c r="G1199" t="s">
        <v>161</v>
      </c>
      <c r="H1199" t="s">
        <v>111</v>
      </c>
      <c r="I1199">
        <v>1.5233240094396279E-2</v>
      </c>
      <c r="J1199" t="s">
        <v>63</v>
      </c>
    </row>
    <row r="1200" spans="2:10" x14ac:dyDescent="0.45">
      <c r="B1200" t="s">
        <v>141</v>
      </c>
      <c r="C1200" t="s">
        <v>112</v>
      </c>
      <c r="D1200">
        <v>0</v>
      </c>
      <c r="E1200" t="s">
        <v>63</v>
      </c>
      <c r="G1200" t="s">
        <v>161</v>
      </c>
      <c r="H1200" t="s">
        <v>112</v>
      </c>
      <c r="I1200">
        <v>2.2288519364088998E-2</v>
      </c>
      <c r="J1200" t="s">
        <v>63</v>
      </c>
    </row>
    <row r="1201" spans="2:10" x14ac:dyDescent="0.45">
      <c r="B1201" t="s">
        <v>141</v>
      </c>
      <c r="C1201" t="s">
        <v>113</v>
      </c>
      <c r="D1201">
        <v>0</v>
      </c>
      <c r="E1201" t="s">
        <v>63</v>
      </c>
      <c r="G1201" t="s">
        <v>161</v>
      </c>
      <c r="H1201" t="s">
        <v>113</v>
      </c>
      <c r="I1201">
        <v>5.6130699239056191E-2</v>
      </c>
      <c r="J1201" t="s">
        <v>63</v>
      </c>
    </row>
    <row r="1202" spans="2:10" x14ac:dyDescent="0.45">
      <c r="B1202" t="s">
        <v>141</v>
      </c>
      <c r="C1202" t="s">
        <v>114</v>
      </c>
      <c r="D1202">
        <v>0</v>
      </c>
      <c r="E1202" t="s">
        <v>63</v>
      </c>
      <c r="G1202" t="s">
        <v>161</v>
      </c>
      <c r="H1202" t="s">
        <v>114</v>
      </c>
      <c r="I1202">
        <v>2.2516775717534243E-2</v>
      </c>
      <c r="J1202" t="s">
        <v>63</v>
      </c>
    </row>
    <row r="1203" spans="2:10" x14ac:dyDescent="0.45">
      <c r="B1203" t="s">
        <v>141</v>
      </c>
      <c r="C1203" t="s">
        <v>115</v>
      </c>
      <c r="D1203">
        <v>6.7851357140624063E-4</v>
      </c>
      <c r="E1203" t="s">
        <v>63</v>
      </c>
      <c r="G1203" t="s">
        <v>161</v>
      </c>
      <c r="H1203" t="s">
        <v>115</v>
      </c>
      <c r="I1203">
        <v>2.237495208745104E-2</v>
      </c>
      <c r="J1203" t="s">
        <v>63</v>
      </c>
    </row>
    <row r="1204" spans="2:10" x14ac:dyDescent="0.45">
      <c r="B1204" t="s">
        <v>141</v>
      </c>
      <c r="C1204" t="s">
        <v>116</v>
      </c>
      <c r="D1204">
        <v>1.3404048523693705E-2</v>
      </c>
      <c r="E1204" t="s">
        <v>63</v>
      </c>
      <c r="G1204" t="s">
        <v>161</v>
      </c>
      <c r="H1204" t="s">
        <v>116</v>
      </c>
      <c r="I1204">
        <v>2.1592034438699864E-2</v>
      </c>
      <c r="J1204" t="s">
        <v>63</v>
      </c>
    </row>
    <row r="1205" spans="2:10" x14ac:dyDescent="0.45">
      <c r="B1205" t="s">
        <v>141</v>
      </c>
      <c r="C1205" t="s">
        <v>117</v>
      </c>
      <c r="D1205">
        <v>2.3907643792163327E-2</v>
      </c>
      <c r="E1205" t="s">
        <v>63</v>
      </c>
      <c r="G1205" t="s">
        <v>161</v>
      </c>
      <c r="H1205" t="s">
        <v>117</v>
      </c>
      <c r="I1205">
        <v>2.0101035173819427E-2</v>
      </c>
      <c r="J1205" t="s">
        <v>63</v>
      </c>
    </row>
    <row r="1206" spans="2:10" x14ac:dyDescent="0.45">
      <c r="B1206" t="s">
        <v>141</v>
      </c>
      <c r="C1206" t="s">
        <v>118</v>
      </c>
      <c r="D1206">
        <v>2.0717466446738796E-2</v>
      </c>
      <c r="E1206" t="s">
        <v>63</v>
      </c>
      <c r="G1206" t="s">
        <v>161</v>
      </c>
      <c r="H1206" t="s">
        <v>118</v>
      </c>
      <c r="I1206">
        <v>1.9946921591536392E-2</v>
      </c>
      <c r="J1206" t="s">
        <v>63</v>
      </c>
    </row>
    <row r="1207" spans="2:10" x14ac:dyDescent="0.45">
      <c r="B1207" t="s">
        <v>141</v>
      </c>
      <c r="C1207" t="s">
        <v>119</v>
      </c>
      <c r="D1207">
        <v>5.3117581594521492E-3</v>
      </c>
      <c r="E1207" t="s">
        <v>63</v>
      </c>
      <c r="G1207" t="s">
        <v>161</v>
      </c>
      <c r="H1207" t="s">
        <v>119</v>
      </c>
      <c r="I1207">
        <v>2.0497528510419288E-2</v>
      </c>
      <c r="J1207" t="s">
        <v>63</v>
      </c>
    </row>
    <row r="1208" spans="2:10" x14ac:dyDescent="0.45">
      <c r="B1208" t="s">
        <v>141</v>
      </c>
      <c r="C1208" t="s">
        <v>120</v>
      </c>
      <c r="D1208">
        <v>0</v>
      </c>
      <c r="E1208" t="s">
        <v>63</v>
      </c>
      <c r="G1208" t="s">
        <v>161</v>
      </c>
      <c r="H1208" t="s">
        <v>120</v>
      </c>
      <c r="I1208">
        <v>2.1742311631226179E-2</v>
      </c>
      <c r="J1208" t="s">
        <v>63</v>
      </c>
    </row>
    <row r="1209" spans="2:10" x14ac:dyDescent="0.45">
      <c r="B1209" t="s">
        <v>141</v>
      </c>
      <c r="C1209" t="s">
        <v>121</v>
      </c>
      <c r="D1209">
        <v>0</v>
      </c>
      <c r="E1209" t="s">
        <v>63</v>
      </c>
      <c r="G1209" t="s">
        <v>161</v>
      </c>
      <c r="H1209" t="s">
        <v>121</v>
      </c>
      <c r="I1209">
        <v>2.1918241855320816E-2</v>
      </c>
      <c r="J1209" t="s">
        <v>63</v>
      </c>
    </row>
    <row r="1210" spans="2:10" x14ac:dyDescent="0.45">
      <c r="B1210" t="s">
        <v>141</v>
      </c>
      <c r="C1210" t="s">
        <v>122</v>
      </c>
      <c r="D1210">
        <v>0</v>
      </c>
      <c r="E1210" t="s">
        <v>63</v>
      </c>
      <c r="G1210" t="s">
        <v>161</v>
      </c>
      <c r="H1210" t="s">
        <v>122</v>
      </c>
      <c r="I1210">
        <v>3.3473559309554021E-2</v>
      </c>
      <c r="J121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2251A-EB85-4416-A8FA-71776EBAE4A5}">
  <dimension ref="B9:LO60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225</v>
      </c>
      <c r="IU10" t="s">
        <v>60</v>
      </c>
      <c r="IV10" t="s">
        <v>57</v>
      </c>
      <c r="IW10" t="s">
        <v>226</v>
      </c>
      <c r="IX10" t="s">
        <v>227</v>
      </c>
      <c r="IY10" t="s">
        <v>228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234</v>
      </c>
      <c r="LO10" t="s">
        <v>235</v>
      </c>
    </row>
    <row r="11" spans="2:327" x14ac:dyDescent="0.45">
      <c r="B11" t="s">
        <v>172</v>
      </c>
      <c r="C11" t="s">
        <v>31</v>
      </c>
      <c r="D11">
        <v>0</v>
      </c>
      <c r="E11">
        <v>0</v>
      </c>
      <c r="F11">
        <v>0.75977143182172513</v>
      </c>
      <c r="G11">
        <v>0.29888576627633678</v>
      </c>
      <c r="H11">
        <v>0.22529432989838019</v>
      </c>
      <c r="I11">
        <v>0.25203061733368159</v>
      </c>
      <c r="J11">
        <v>0.41417264503303602</v>
      </c>
      <c r="K11">
        <v>0.88742285951856625</v>
      </c>
      <c r="L11">
        <v>0</v>
      </c>
      <c r="M11">
        <v>0</v>
      </c>
      <c r="N11">
        <v>0</v>
      </c>
      <c r="O11">
        <v>0.71243265178216242</v>
      </c>
      <c r="P11">
        <v>0.32158084323933955</v>
      </c>
      <c r="Q11">
        <v>0.21420083152519417</v>
      </c>
      <c r="R11">
        <v>0.18958262569248602</v>
      </c>
      <c r="S11">
        <v>0.19817027248428654</v>
      </c>
      <c r="T11">
        <v>0.24840327035960591</v>
      </c>
      <c r="U11">
        <v>0.4358167156120582</v>
      </c>
      <c r="V11">
        <v>0.9155166932247607</v>
      </c>
      <c r="W11">
        <v>0</v>
      </c>
      <c r="X11">
        <v>0.88772494958196835</v>
      </c>
      <c r="Y11">
        <v>0.29815361815292674</v>
      </c>
      <c r="Z11">
        <v>0.16421666078450947</v>
      </c>
      <c r="AA11">
        <v>0.14824151095600616</v>
      </c>
      <c r="AB11">
        <v>0.12763608952458627</v>
      </c>
      <c r="AC11">
        <v>0.12766305821828577</v>
      </c>
      <c r="AD11">
        <v>0.15550820388950221</v>
      </c>
      <c r="AE11">
        <v>0.23129425928838038</v>
      </c>
      <c r="AF11">
        <v>0.4916617963997692</v>
      </c>
      <c r="AG11">
        <v>0</v>
      </c>
      <c r="AH11">
        <v>0.96305835678638751</v>
      </c>
      <c r="AI11">
        <v>0.36242438807263283</v>
      </c>
      <c r="AJ11">
        <v>0.17366100436700829</v>
      </c>
      <c r="AK11">
        <v>0.14068571979178343</v>
      </c>
      <c r="AL11">
        <v>0.11599385973792356</v>
      </c>
      <c r="AM11">
        <v>0.12620191268064659</v>
      </c>
      <c r="AN11">
        <v>0.12937045531716135</v>
      </c>
      <c r="AO11">
        <v>0.25260382498943762</v>
      </c>
      <c r="AP11">
        <v>0.58777977924444735</v>
      </c>
      <c r="AQ11">
        <v>0</v>
      </c>
      <c r="AR11">
        <v>0</v>
      </c>
      <c r="AS11">
        <v>0.84456853610210081</v>
      </c>
      <c r="AT11">
        <v>0.36888204387364287</v>
      </c>
      <c r="AU11">
        <v>0.26570911442901574</v>
      </c>
      <c r="AV11">
        <v>0.25142324054303383</v>
      </c>
      <c r="AW11">
        <v>0.26684719222115583</v>
      </c>
      <c r="AX11">
        <v>0.3130455809457599</v>
      </c>
      <c r="AY11">
        <v>0.6525376636851612</v>
      </c>
      <c r="AZ11">
        <v>0</v>
      </c>
      <c r="BA11">
        <v>0</v>
      </c>
      <c r="BB11">
        <v>0</v>
      </c>
      <c r="BC11">
        <v>0</v>
      </c>
      <c r="BD11">
        <v>0.82099755544959097</v>
      </c>
      <c r="BE11">
        <v>0.37024493211924275</v>
      </c>
      <c r="BF11">
        <v>0.30217659432096394</v>
      </c>
      <c r="BG11">
        <v>0.33876573667685861</v>
      </c>
      <c r="BH11">
        <v>0.60890303760651676</v>
      </c>
      <c r="BI11">
        <v>0</v>
      </c>
      <c r="BJ11">
        <v>0</v>
      </c>
      <c r="BK11">
        <v>0</v>
      </c>
      <c r="BM11" t="s">
        <v>172</v>
      </c>
      <c r="BN11" t="s">
        <v>222</v>
      </c>
      <c r="BO11">
        <v>0</v>
      </c>
      <c r="BP11">
        <v>0</v>
      </c>
      <c r="BQ11">
        <v>0.60971433936127939</v>
      </c>
      <c r="BR11">
        <v>0.19664031547891297</v>
      </c>
      <c r="BS11">
        <v>0.14493046621418368</v>
      </c>
      <c r="BT11">
        <v>7.4750845846046715E-2</v>
      </c>
      <c r="BU11">
        <v>5.9475635435025036E-2</v>
      </c>
      <c r="BV11">
        <v>2.7463620256773232E-2</v>
      </c>
      <c r="BW11">
        <v>0</v>
      </c>
      <c r="BX11">
        <v>0</v>
      </c>
      <c r="BY11">
        <v>0</v>
      </c>
      <c r="BZ11">
        <v>0.5701516836046574</v>
      </c>
      <c r="CA11">
        <v>0.20414279953622441</v>
      </c>
      <c r="CB11">
        <v>0.11932586236918018</v>
      </c>
      <c r="CC11">
        <v>7.990387816151974E-2</v>
      </c>
      <c r="CD11">
        <v>1.2461679581152385E-2</v>
      </c>
      <c r="CE11">
        <v>1.8150923017285561E-2</v>
      </c>
      <c r="CF11">
        <v>9.2590149468241137E-2</v>
      </c>
      <c r="CG11">
        <v>0.84047434132109144</v>
      </c>
      <c r="CH11">
        <v>0</v>
      </c>
      <c r="CI11">
        <v>0.7928597612754702</v>
      </c>
      <c r="CJ11">
        <v>0.1707327855686904</v>
      </c>
      <c r="CK11">
        <v>0.10892036264437437</v>
      </c>
      <c r="CL11">
        <v>7.0987867833019164E-2</v>
      </c>
      <c r="CM11">
        <v>6.3413855983461137E-2</v>
      </c>
      <c r="CN11">
        <v>1.3492853642892063E-2</v>
      </c>
      <c r="CO11">
        <v>3.2209967187992232E-2</v>
      </c>
      <c r="CP11">
        <v>7.7298483523329783E-2</v>
      </c>
      <c r="CQ11">
        <v>0.3182110290799593</v>
      </c>
      <c r="CR11">
        <v>0</v>
      </c>
      <c r="CS11">
        <v>0.93183684873912165</v>
      </c>
      <c r="CT11">
        <v>0.23378608834627429</v>
      </c>
      <c r="CU11">
        <v>0.11048025445972848</v>
      </c>
      <c r="CV11">
        <v>6.8370393352008091E-2</v>
      </c>
      <c r="CW11">
        <v>4.9626766558997656E-2</v>
      </c>
      <c r="CX11">
        <v>2.6123045020454882E-2</v>
      </c>
      <c r="CY11">
        <v>1.4601231155543433E-2</v>
      </c>
      <c r="CZ11">
        <v>6.5757032232683629E-2</v>
      </c>
      <c r="DA11">
        <v>0.41004674179720435</v>
      </c>
      <c r="DB11">
        <v>0</v>
      </c>
      <c r="DC11">
        <v>0</v>
      </c>
      <c r="DD11">
        <v>0.7473627904330854</v>
      </c>
      <c r="DE11">
        <v>0.25242963038815341</v>
      </c>
      <c r="DF11">
        <v>0.16494832897010614</v>
      </c>
      <c r="DG11">
        <v>9.4148928436965068E-2</v>
      </c>
      <c r="DH11">
        <v>3.0152120589286117E-2</v>
      </c>
      <c r="DI11">
        <v>3.7870433333321366E-2</v>
      </c>
      <c r="DJ11">
        <v>0.14901807887550619</v>
      </c>
      <c r="DK11">
        <v>0</v>
      </c>
      <c r="DL11">
        <v>0</v>
      </c>
      <c r="DM11">
        <v>0</v>
      </c>
      <c r="DN11">
        <v>0</v>
      </c>
      <c r="DO11">
        <v>0.69926250286917313</v>
      </c>
      <c r="DP11">
        <v>0.25866186309179889</v>
      </c>
      <c r="DQ11">
        <v>0.18584929608583839</v>
      </c>
      <c r="DR11">
        <v>0.15404852198292232</v>
      </c>
      <c r="DS11">
        <v>0.14301648595379113</v>
      </c>
      <c r="DT11">
        <v>0</v>
      </c>
      <c r="DU11">
        <v>0</v>
      </c>
      <c r="DV11">
        <v>0</v>
      </c>
      <c r="DX11" t="s">
        <v>172</v>
      </c>
      <c r="DY11" t="s">
        <v>223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8.9680221020029469E-2</v>
      </c>
      <c r="EF11">
        <v>0.22664772642041392</v>
      </c>
      <c r="EG11">
        <v>0.7785982579581936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3.057479209806379E-2</v>
      </c>
      <c r="EO11">
        <v>0.10335384545223165</v>
      </c>
      <c r="EP11">
        <v>0.12526348787733294</v>
      </c>
      <c r="EQ11">
        <v>0.12281526536663433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1.1710430407964713E-3</v>
      </c>
      <c r="EY11">
        <v>5.5310399245889645E-2</v>
      </c>
      <c r="EZ11">
        <v>5.5871506075386046E-2</v>
      </c>
      <c r="FA11">
        <v>6.7714819194685541E-2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3.9575260267427038E-3</v>
      </c>
      <c r="FI11">
        <v>3.9192054506626037E-2</v>
      </c>
      <c r="FJ11">
        <v>6.0200494451196442E-2</v>
      </c>
      <c r="FK11">
        <v>7.4011982535570495E-2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4.9131484693813766E-2</v>
      </c>
      <c r="FS11">
        <v>0.13288845101337562</v>
      </c>
      <c r="FT11">
        <v>0.14881062997110919</v>
      </c>
      <c r="FU11">
        <v>0.14993822867990436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6.4842747383464586E-2</v>
      </c>
      <c r="GD11">
        <v>0.30583744305766658</v>
      </c>
      <c r="GE11">
        <v>0</v>
      </c>
      <c r="GF11">
        <v>0</v>
      </c>
      <c r="GG11">
        <v>0</v>
      </c>
      <c r="GI11" t="s">
        <v>172</v>
      </c>
      <c r="GJ11" t="s">
        <v>224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4.2114889471154071E-3</v>
      </c>
      <c r="HB11">
        <v>8.7090159756630217E-2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1.4421692558959951E-2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2.4823416525714393E-2</v>
      </c>
      <c r="IF11">
        <v>0.2080314236970002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229</v>
      </c>
      <c r="IU11" t="s">
        <v>230</v>
      </c>
      <c r="IV11" t="s">
        <v>231</v>
      </c>
      <c r="IW11">
        <v>0</v>
      </c>
      <c r="IX11" t="s">
        <v>232</v>
      </c>
      <c r="IY11">
        <v>3</v>
      </c>
      <c r="IZ11" t="s">
        <v>233</v>
      </c>
      <c r="JB11" t="s">
        <v>172</v>
      </c>
      <c r="JC11">
        <v>0</v>
      </c>
      <c r="JD11">
        <v>0</v>
      </c>
      <c r="JE11">
        <v>6.7617451372698209E-3</v>
      </c>
      <c r="JF11">
        <v>0.10782900962034338</v>
      </c>
      <c r="JG11">
        <v>0.21498769999470693</v>
      </c>
      <c r="JH11">
        <v>0.19174317929282172</v>
      </c>
      <c r="JI11">
        <v>7.3048326309280015E-2</v>
      </c>
      <c r="JJ11">
        <v>2.4669059030251071E-3</v>
      </c>
      <c r="JK11">
        <v>0</v>
      </c>
      <c r="JL11">
        <v>0</v>
      </c>
      <c r="JM11">
        <v>0</v>
      </c>
      <c r="JN11">
        <v>7.4289278883765617E-3</v>
      </c>
      <c r="JO11">
        <v>0.15606777522936785</v>
      </c>
      <c r="JP11">
        <v>0.39020212433692125</v>
      </c>
      <c r="JQ11">
        <v>0.4994676954275053</v>
      </c>
      <c r="JR11">
        <v>0.44450664266631251</v>
      </c>
      <c r="JS11">
        <v>0.26512816078016671</v>
      </c>
      <c r="JT11">
        <v>5.4777635979169521E-2</v>
      </c>
      <c r="JU11">
        <v>1.0943183904252861E-4</v>
      </c>
      <c r="JV11">
        <v>0</v>
      </c>
      <c r="JW11">
        <v>2.0392464344739383E-4</v>
      </c>
      <c r="JX11">
        <v>4.6922272979526239E-2</v>
      </c>
      <c r="JY11">
        <v>0.2460189157544086</v>
      </c>
      <c r="JZ11">
        <v>0.44031196290554003</v>
      </c>
      <c r="KA11">
        <v>0.51595687856155281</v>
      </c>
      <c r="KB11">
        <v>0.45218519055051298</v>
      </c>
      <c r="KC11">
        <v>0.29737768436387296</v>
      </c>
      <c r="KD11">
        <v>0.10620122778393466</v>
      </c>
      <c r="KE11">
        <v>9.9305423490029174E-3</v>
      </c>
      <c r="KF11">
        <v>0</v>
      </c>
      <c r="KG11">
        <v>2.3362920448790101E-5</v>
      </c>
      <c r="KH11">
        <v>2.8603647054467364E-2</v>
      </c>
      <c r="KI11">
        <v>0.21652596662490997</v>
      </c>
      <c r="KJ11">
        <v>0.41541681819001031</v>
      </c>
      <c r="KK11">
        <v>0.5043811961695438</v>
      </c>
      <c r="KL11">
        <v>0.45538860154264582</v>
      </c>
      <c r="KM11">
        <v>0.31815236729792423</v>
      </c>
      <c r="KN11">
        <v>0.10917204320240757</v>
      </c>
      <c r="KO11">
        <v>6.494104428790037E-3</v>
      </c>
      <c r="KP11">
        <v>0</v>
      </c>
      <c r="KQ11">
        <v>0</v>
      </c>
      <c r="KR11">
        <v>1.5182596661033468E-3</v>
      </c>
      <c r="KS11">
        <v>9.3735652373814801E-2</v>
      </c>
      <c r="KT11">
        <v>0.25999126572596232</v>
      </c>
      <c r="KU11">
        <v>0.34962541515713735</v>
      </c>
      <c r="KV11">
        <v>0.29468256973623103</v>
      </c>
      <c r="KW11">
        <v>0.15019122730746537</v>
      </c>
      <c r="KX11">
        <v>1.702838024640424E-2</v>
      </c>
      <c r="KY11">
        <v>0</v>
      </c>
      <c r="KZ11">
        <v>0</v>
      </c>
      <c r="LA11">
        <v>0</v>
      </c>
      <c r="LB11">
        <v>0</v>
      </c>
      <c r="LC11">
        <v>6.7819774266273183E-3</v>
      </c>
      <c r="LD11">
        <v>9.6587240930436122E-2</v>
      </c>
      <c r="LE11">
        <v>0.17229908895998244</v>
      </c>
      <c r="LF11">
        <v>0.1294127166980284</v>
      </c>
      <c r="LG11">
        <v>2.2459992935761629E-2</v>
      </c>
      <c r="LH11">
        <v>0</v>
      </c>
      <c r="LI11">
        <v>0</v>
      </c>
      <c r="LJ11">
        <v>0</v>
      </c>
      <c r="LL11" t="s">
        <v>172</v>
      </c>
      <c r="LM11" t="s">
        <v>236</v>
      </c>
      <c r="LN11" t="s">
        <v>237</v>
      </c>
      <c r="LO11">
        <v>0.4813324878222135</v>
      </c>
    </row>
    <row r="12" spans="2:327" x14ac:dyDescent="0.45">
      <c r="B12" t="s">
        <v>173</v>
      </c>
      <c r="C12" t="s">
        <v>31</v>
      </c>
      <c r="D12">
        <v>0</v>
      </c>
      <c r="E12">
        <v>0</v>
      </c>
      <c r="F12">
        <v>0.77904448466258347</v>
      </c>
      <c r="G12">
        <v>0.30552372559827129</v>
      </c>
      <c r="H12">
        <v>0.22492108438480365</v>
      </c>
      <c r="I12">
        <v>0.25912193232658587</v>
      </c>
      <c r="J12">
        <v>0.40924171029555051</v>
      </c>
      <c r="K12">
        <v>0.89393156224749548</v>
      </c>
      <c r="L12">
        <v>0</v>
      </c>
      <c r="M12">
        <v>0</v>
      </c>
      <c r="N12">
        <v>0</v>
      </c>
      <c r="O12">
        <v>0.70993568161765841</v>
      </c>
      <c r="P12">
        <v>0.29369414126705173</v>
      </c>
      <c r="Q12">
        <v>0.17604245213811648</v>
      </c>
      <c r="R12">
        <v>0.15946632021110502</v>
      </c>
      <c r="S12">
        <v>0.17074391814119105</v>
      </c>
      <c r="T12">
        <v>0.21203653566882921</v>
      </c>
      <c r="U12">
        <v>0.41627964170072312</v>
      </c>
      <c r="V12">
        <v>0.90071890945054378</v>
      </c>
      <c r="W12">
        <v>0</v>
      </c>
      <c r="X12">
        <v>0.8703511134588795</v>
      </c>
      <c r="Y12">
        <v>0.27656034376141514</v>
      </c>
      <c r="Z12">
        <v>0.16113162772817088</v>
      </c>
      <c r="AA12">
        <v>0.14132495279147853</v>
      </c>
      <c r="AB12">
        <v>0.12478768830469592</v>
      </c>
      <c r="AC12">
        <v>0.11402315776510592</v>
      </c>
      <c r="AD12">
        <v>0.13367402008539336</v>
      </c>
      <c r="AE12">
        <v>0.22945152089990564</v>
      </c>
      <c r="AF12">
        <v>0.45415641398905443</v>
      </c>
      <c r="AG12">
        <v>0</v>
      </c>
      <c r="AH12">
        <v>0.951471209495801</v>
      </c>
      <c r="AI12">
        <v>0.34724578165372938</v>
      </c>
      <c r="AJ12">
        <v>0.18950992966864932</v>
      </c>
      <c r="AK12">
        <v>0.15473788286129561</v>
      </c>
      <c r="AL12">
        <v>0.12281848641904922</v>
      </c>
      <c r="AM12">
        <v>0.11394140797792913</v>
      </c>
      <c r="AN12">
        <v>0.13560008046255215</v>
      </c>
      <c r="AO12">
        <v>0.24331011465495417</v>
      </c>
      <c r="AP12">
        <v>0.56626145788652271</v>
      </c>
      <c r="AQ12">
        <v>0</v>
      </c>
      <c r="AR12">
        <v>0</v>
      </c>
      <c r="AS12">
        <v>0.85243567752824412</v>
      </c>
      <c r="AT12">
        <v>0.39436100030630156</v>
      </c>
      <c r="AU12">
        <v>0.30394937244946457</v>
      </c>
      <c r="AV12">
        <v>0.2808399289784434</v>
      </c>
      <c r="AW12">
        <v>0.27960645842133014</v>
      </c>
      <c r="AX12">
        <v>0.34492454008504253</v>
      </c>
      <c r="AY12">
        <v>0.66029261089417135</v>
      </c>
      <c r="AZ12">
        <v>0</v>
      </c>
      <c r="BA12">
        <v>0</v>
      </c>
      <c r="BB12">
        <v>0</v>
      </c>
      <c r="BC12">
        <v>0</v>
      </c>
      <c r="BD12">
        <v>0.83909552973002655</v>
      </c>
      <c r="BE12">
        <v>0.40724787294222992</v>
      </c>
      <c r="BF12">
        <v>0.33490188316848196</v>
      </c>
      <c r="BG12">
        <v>0.35467893931253264</v>
      </c>
      <c r="BH12">
        <v>0.61564345046771596</v>
      </c>
      <c r="BI12">
        <v>0</v>
      </c>
      <c r="BJ12">
        <v>0</v>
      </c>
      <c r="BK12">
        <v>0</v>
      </c>
      <c r="BM12" t="s">
        <v>173</v>
      </c>
      <c r="BN12" t="s">
        <v>222</v>
      </c>
      <c r="BO12">
        <v>0</v>
      </c>
      <c r="BP12">
        <v>0</v>
      </c>
      <c r="BQ12">
        <v>0.63821502050504519</v>
      </c>
      <c r="BR12">
        <v>0.19989930929412023</v>
      </c>
      <c r="BS12">
        <v>0.13815430253022498</v>
      </c>
      <c r="BT12">
        <v>7.1110565202497922E-2</v>
      </c>
      <c r="BU12">
        <v>5.1434574585937066E-2</v>
      </c>
      <c r="BV12">
        <v>6.9944398812902084E-2</v>
      </c>
      <c r="BW12">
        <v>0</v>
      </c>
      <c r="BX12">
        <v>0</v>
      </c>
      <c r="BY12">
        <v>0</v>
      </c>
      <c r="BZ12">
        <v>0.56129930918213167</v>
      </c>
      <c r="CA12">
        <v>0.19149680910886052</v>
      </c>
      <c r="CB12">
        <v>9.5095168355961671E-2</v>
      </c>
      <c r="CC12">
        <v>6.6313989560070966E-2</v>
      </c>
      <c r="CD12">
        <v>1.9479023283280709E-2</v>
      </c>
      <c r="CE12">
        <v>2.5765007076756486E-2</v>
      </c>
      <c r="CF12">
        <v>0.10561557969115001</v>
      </c>
      <c r="CG12">
        <v>0.82474234126298274</v>
      </c>
      <c r="CH12">
        <v>0</v>
      </c>
      <c r="CI12">
        <v>0.76943003933855258</v>
      </c>
      <c r="CJ12">
        <v>0.16144770103932751</v>
      </c>
      <c r="CK12">
        <v>0.10664932443422739</v>
      </c>
      <c r="CL12">
        <v>7.1526034047749043E-2</v>
      </c>
      <c r="CM12">
        <v>5.1621724154524026E-2</v>
      </c>
      <c r="CN12">
        <v>8.4988794018058273E-3</v>
      </c>
      <c r="CO12">
        <v>1.6013052408429467E-2</v>
      </c>
      <c r="CP12">
        <v>8.4549497286598177E-2</v>
      </c>
      <c r="CQ12">
        <v>0.29121621606151143</v>
      </c>
      <c r="CR12">
        <v>0</v>
      </c>
      <c r="CS12">
        <v>0.91129196101386944</v>
      </c>
      <c r="CT12">
        <v>0.22853327243038138</v>
      </c>
      <c r="CU12">
        <v>0.12162565364398097</v>
      </c>
      <c r="CV12">
        <v>7.7332565155323274E-2</v>
      </c>
      <c r="CW12">
        <v>5.1130451824118253E-2</v>
      </c>
      <c r="CX12">
        <v>2.0763897045226416E-2</v>
      </c>
      <c r="CY12">
        <v>2.5023709417028191E-2</v>
      </c>
      <c r="CZ12">
        <v>7.7075605241568451E-2</v>
      </c>
      <c r="DA12">
        <v>0.39861513767737705</v>
      </c>
      <c r="DB12">
        <v>0</v>
      </c>
      <c r="DC12">
        <v>0</v>
      </c>
      <c r="DD12">
        <v>0.76065311472691743</v>
      </c>
      <c r="DE12">
        <v>0.26824832929821518</v>
      </c>
      <c r="DF12">
        <v>0.18261465385021824</v>
      </c>
      <c r="DG12">
        <v>8.3651016110279766E-2</v>
      </c>
      <c r="DH12">
        <v>2.8113565208264291E-2</v>
      </c>
      <c r="DI12">
        <v>1.7074377818637073E-2</v>
      </c>
      <c r="DJ12">
        <v>6.2165355792317953E-2</v>
      </c>
      <c r="DK12">
        <v>0</v>
      </c>
      <c r="DL12">
        <v>0</v>
      </c>
      <c r="DM12">
        <v>0</v>
      </c>
      <c r="DN12">
        <v>0</v>
      </c>
      <c r="DO12">
        <v>0.72694208596480214</v>
      </c>
      <c r="DP12">
        <v>0.28736406891173483</v>
      </c>
      <c r="DQ12">
        <v>0.22738609909394375</v>
      </c>
      <c r="DR12">
        <v>0.16358101761260896</v>
      </c>
      <c r="DS12">
        <v>0.19243067307327216</v>
      </c>
      <c r="DT12">
        <v>0</v>
      </c>
      <c r="DU12">
        <v>0</v>
      </c>
      <c r="DV12">
        <v>0</v>
      </c>
      <c r="DX12" t="s">
        <v>173</v>
      </c>
      <c r="DY12" t="s">
        <v>223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9.7139595326639697E-2</v>
      </c>
      <c r="EF12">
        <v>0.24414914135423504</v>
      </c>
      <c r="EG12">
        <v>0.76512056274387874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1.6412823889523052E-2</v>
      </c>
      <c r="EO12">
        <v>7.6214232331503956E-2</v>
      </c>
      <c r="EP12">
        <v>9.7569102714839789E-2</v>
      </c>
      <c r="EQ12">
        <v>0.10842200348689247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1.005120193336859E-2</v>
      </c>
      <c r="EY12">
        <v>5.3729200931020196E-2</v>
      </c>
      <c r="EZ12">
        <v>6.1403814460445703E-2</v>
      </c>
      <c r="FA12">
        <v>4.5330511057513387E-2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5.5349257082682258E-3</v>
      </c>
      <c r="FI12">
        <v>3.8274542472843856E-2</v>
      </c>
      <c r="FJ12">
        <v>5.0376409469666379E-2</v>
      </c>
      <c r="FK12">
        <v>5.8826139355206468E-2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7.3597805582825318E-2</v>
      </c>
      <c r="FS12">
        <v>0.13982174489220531</v>
      </c>
      <c r="FT12">
        <v>0.17071235206324217</v>
      </c>
      <c r="FU12">
        <v>0.11115607229981206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8.0241793598823816E-2</v>
      </c>
      <c r="GD12">
        <v>0.26284599624866151</v>
      </c>
      <c r="GE12">
        <v>0</v>
      </c>
      <c r="GF12">
        <v>0</v>
      </c>
      <c r="GG12">
        <v>0</v>
      </c>
      <c r="GI12" t="s">
        <v>173</v>
      </c>
      <c r="GJ12" t="s">
        <v>224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3.6789052139439712E-3</v>
      </c>
      <c r="HB12">
        <v>6.8632976282142641E-2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1.0894367301427784E-2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1.328434822016434E-2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3.8088818809210341E-2</v>
      </c>
      <c r="IF12">
        <v>0.36102056028068358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173</v>
      </c>
      <c r="JC12">
        <v>0</v>
      </c>
      <c r="JD12">
        <v>0</v>
      </c>
      <c r="JE12">
        <v>7.1180705704336784E-3</v>
      </c>
      <c r="JF12">
        <v>0.10405307644562255</v>
      </c>
      <c r="JG12">
        <v>0.21436226171879838</v>
      </c>
      <c r="JH12">
        <v>0.17971173466695545</v>
      </c>
      <c r="JI12">
        <v>6.4175046641365474E-2</v>
      </c>
      <c r="JJ12">
        <v>2.1067100821846843E-3</v>
      </c>
      <c r="JK12">
        <v>0</v>
      </c>
      <c r="JL12">
        <v>0</v>
      </c>
      <c r="JM12">
        <v>0</v>
      </c>
      <c r="JN12">
        <v>7.7236060383451162E-3</v>
      </c>
      <c r="JO12">
        <v>0.16369220692550093</v>
      </c>
      <c r="JP12">
        <v>0.42353593252559751</v>
      </c>
      <c r="JQ12">
        <v>0.53497551795101939</v>
      </c>
      <c r="JR12">
        <v>0.4708311483382589</v>
      </c>
      <c r="JS12">
        <v>0.27897615944773146</v>
      </c>
      <c r="JT12">
        <v>5.8350087844717159E-2</v>
      </c>
      <c r="JU12">
        <v>1.6787107862724319E-4</v>
      </c>
      <c r="JV12">
        <v>0</v>
      </c>
      <c r="JW12">
        <v>3.6706248048545142E-4</v>
      </c>
      <c r="JX12">
        <v>4.9341302611109354E-2</v>
      </c>
      <c r="JY12">
        <v>0.24531581925401333</v>
      </c>
      <c r="JZ12">
        <v>0.44245776014516042</v>
      </c>
      <c r="KA12">
        <v>0.52296187279580741</v>
      </c>
      <c r="KB12">
        <v>0.47438767754343175</v>
      </c>
      <c r="KC12">
        <v>0.31787215656219925</v>
      </c>
      <c r="KD12">
        <v>0.1122660315782396</v>
      </c>
      <c r="KE12">
        <v>1.1467025966924517E-2</v>
      </c>
      <c r="KF12">
        <v>0</v>
      </c>
      <c r="KG12">
        <v>6.2694654829720863E-5</v>
      </c>
      <c r="KH12">
        <v>2.9240183230853398E-2</v>
      </c>
      <c r="KI12">
        <v>0.20047218527823132</v>
      </c>
      <c r="KJ12">
        <v>0.39692113588595318</v>
      </c>
      <c r="KK12">
        <v>0.49616298405392828</v>
      </c>
      <c r="KL12">
        <v>0.45505179823904063</v>
      </c>
      <c r="KM12">
        <v>0.31071156221781449</v>
      </c>
      <c r="KN12">
        <v>0.11056182721244845</v>
      </c>
      <c r="KO12">
        <v>7.6457424225736337E-3</v>
      </c>
      <c r="KP12">
        <v>0</v>
      </c>
      <c r="KQ12">
        <v>0</v>
      </c>
      <c r="KR12">
        <v>1.3943555637111256E-3</v>
      </c>
      <c r="KS12">
        <v>8.4215953589045336E-2</v>
      </c>
      <c r="KT12">
        <v>0.23983197862426606</v>
      </c>
      <c r="KU12">
        <v>0.31943483679738521</v>
      </c>
      <c r="KV12">
        <v>0.27029879441886601</v>
      </c>
      <c r="KW12">
        <v>0.13673508710417345</v>
      </c>
      <c r="KX12">
        <v>1.5803682124805176E-2</v>
      </c>
      <c r="KY12">
        <v>0</v>
      </c>
      <c r="KZ12">
        <v>0</v>
      </c>
      <c r="LA12">
        <v>0</v>
      </c>
      <c r="LB12">
        <v>0</v>
      </c>
      <c r="LC12">
        <v>4.0355374158428858E-3</v>
      </c>
      <c r="LD12">
        <v>7.6923211440410838E-2</v>
      </c>
      <c r="LE12">
        <v>0.14109059482095315</v>
      </c>
      <c r="LF12">
        <v>0.10560350756435934</v>
      </c>
      <c r="LG12">
        <v>1.900750377595645E-2</v>
      </c>
      <c r="LH12">
        <v>0</v>
      </c>
      <c r="LI12">
        <v>0</v>
      </c>
      <c r="LJ12">
        <v>0</v>
      </c>
      <c r="LL12" t="s">
        <v>173</v>
      </c>
      <c r="LM12" t="s">
        <v>236</v>
      </c>
      <c r="LN12" t="s">
        <v>237</v>
      </c>
      <c r="LO12">
        <v>0.44222913178822226</v>
      </c>
    </row>
    <row r="13" spans="2:327" x14ac:dyDescent="0.45">
      <c r="B13" t="s">
        <v>174</v>
      </c>
      <c r="C13" t="s">
        <v>31</v>
      </c>
      <c r="D13">
        <v>0</v>
      </c>
      <c r="E13">
        <v>0</v>
      </c>
      <c r="F13">
        <v>0.70704739938030015</v>
      </c>
      <c r="G13">
        <v>0.3160350474727518</v>
      </c>
      <c r="H13">
        <v>0.2636953310366999</v>
      </c>
      <c r="I13">
        <v>0.27368338413067034</v>
      </c>
      <c r="J13">
        <v>0.37844531796955688</v>
      </c>
      <c r="K13">
        <v>0.84854588890214855</v>
      </c>
      <c r="L13">
        <v>0</v>
      </c>
      <c r="M13">
        <v>0</v>
      </c>
      <c r="N13">
        <v>0</v>
      </c>
      <c r="O13">
        <v>0.74303296656612272</v>
      </c>
      <c r="P13">
        <v>0.34363788058432865</v>
      </c>
      <c r="Q13">
        <v>0.24597866014290737</v>
      </c>
      <c r="R13">
        <v>0.22411633538829454</v>
      </c>
      <c r="S13">
        <v>0.23427446347638484</v>
      </c>
      <c r="T13">
        <v>0.24583213399806414</v>
      </c>
      <c r="U13">
        <v>0.44801994706890713</v>
      </c>
      <c r="V13">
        <v>0.93935390423992815</v>
      </c>
      <c r="W13">
        <v>0</v>
      </c>
      <c r="X13">
        <v>0</v>
      </c>
      <c r="Y13">
        <v>0.33090401805376513</v>
      </c>
      <c r="Z13">
        <v>0.20832212795541599</v>
      </c>
      <c r="AA13">
        <v>0.17930988617428398</v>
      </c>
      <c r="AB13">
        <v>0.15621127586110112</v>
      </c>
      <c r="AC13">
        <v>0.14570320156208796</v>
      </c>
      <c r="AD13">
        <v>0.14858510773973443</v>
      </c>
      <c r="AE13">
        <v>0.25705254028383445</v>
      </c>
      <c r="AF13">
        <v>0.54795588767335401</v>
      </c>
      <c r="AG13">
        <v>0</v>
      </c>
      <c r="AH13">
        <v>0</v>
      </c>
      <c r="AI13">
        <v>0.40211155353603001</v>
      </c>
      <c r="AJ13">
        <v>0.17734219153015426</v>
      </c>
      <c r="AK13">
        <v>0.11784698686577187</v>
      </c>
      <c r="AL13">
        <v>0.11439841188530463</v>
      </c>
      <c r="AM13">
        <v>0.13392982806278153</v>
      </c>
      <c r="AN13">
        <v>0.14983746044669266</v>
      </c>
      <c r="AO13">
        <v>0.27288628078450788</v>
      </c>
      <c r="AP13">
        <v>0.64825486862415904</v>
      </c>
      <c r="AQ13">
        <v>0</v>
      </c>
      <c r="AR13">
        <v>0</v>
      </c>
      <c r="AS13">
        <v>0.8463317885628715</v>
      </c>
      <c r="AT13">
        <v>0.30417818814740782</v>
      </c>
      <c r="AU13">
        <v>0.19082924062269493</v>
      </c>
      <c r="AV13">
        <v>0.17406025681458345</v>
      </c>
      <c r="AW13">
        <v>0.17443285675139356</v>
      </c>
      <c r="AX13">
        <v>0.24577430543967288</v>
      </c>
      <c r="AY13">
        <v>0.62784989347780062</v>
      </c>
      <c r="AZ13">
        <v>0</v>
      </c>
      <c r="BA13">
        <v>0</v>
      </c>
      <c r="BB13">
        <v>0</v>
      </c>
      <c r="BC13">
        <v>0</v>
      </c>
      <c r="BD13">
        <v>0.73025009449896539</v>
      </c>
      <c r="BE13">
        <v>0.29935651860984286</v>
      </c>
      <c r="BF13">
        <v>0.23703146961948962</v>
      </c>
      <c r="BG13">
        <v>0.25454475002948923</v>
      </c>
      <c r="BH13">
        <v>0.53814878409984368</v>
      </c>
      <c r="BI13">
        <v>0</v>
      </c>
      <c r="BJ13">
        <v>0</v>
      </c>
      <c r="BK13">
        <v>0</v>
      </c>
      <c r="BM13" t="s">
        <v>174</v>
      </c>
      <c r="BN13" t="s">
        <v>222</v>
      </c>
      <c r="BO13">
        <v>0</v>
      </c>
      <c r="BP13">
        <v>0</v>
      </c>
      <c r="BQ13">
        <v>0.53912209585006299</v>
      </c>
      <c r="BR13">
        <v>0.20380924415039148</v>
      </c>
      <c r="BS13">
        <v>0.1573566521327717</v>
      </c>
      <c r="BT13">
        <v>7.0340019053468275E-2</v>
      </c>
      <c r="BU13">
        <v>3.3863557574448443E-2</v>
      </c>
      <c r="BV13">
        <v>0.10940094553534606</v>
      </c>
      <c r="BW13">
        <v>0</v>
      </c>
      <c r="BX13">
        <v>0</v>
      </c>
      <c r="BY13">
        <v>0</v>
      </c>
      <c r="BZ13">
        <v>0.60878128045803737</v>
      </c>
      <c r="CA13">
        <v>0.2135993055424302</v>
      </c>
      <c r="CB13">
        <v>0.12963871327222834</v>
      </c>
      <c r="CC13">
        <v>6.6385840229804524E-2</v>
      </c>
      <c r="CD13">
        <v>2.9252209177427033E-2</v>
      </c>
      <c r="CE13">
        <v>1.7840061918001977E-2</v>
      </c>
      <c r="CF13">
        <v>5.8931655784766113E-2</v>
      </c>
      <c r="CG13">
        <v>0.88859600825351559</v>
      </c>
      <c r="CH13">
        <v>0</v>
      </c>
      <c r="CI13">
        <v>0</v>
      </c>
      <c r="CJ13">
        <v>0.1988695263314455</v>
      </c>
      <c r="CK13">
        <v>0.13146403031804207</v>
      </c>
      <c r="CL13">
        <v>8.8307785635102665E-2</v>
      </c>
      <c r="CM13">
        <v>5.2198711875482896E-2</v>
      </c>
      <c r="CN13">
        <v>2.647322545007396E-2</v>
      </c>
      <c r="CO13">
        <v>3.2955640105619653E-2</v>
      </c>
      <c r="CP13">
        <v>8.0589516237084616E-2</v>
      </c>
      <c r="CQ13">
        <v>0.36210162950579783</v>
      </c>
      <c r="CR13">
        <v>0</v>
      </c>
      <c r="CS13">
        <v>0</v>
      </c>
      <c r="CT13">
        <v>0.24898365635921318</v>
      </c>
      <c r="CU13">
        <v>0.11489455902104471</v>
      </c>
      <c r="CV13">
        <v>5.7337386954383278E-2</v>
      </c>
      <c r="CW13">
        <v>5.3629857347088181E-2</v>
      </c>
      <c r="CX13">
        <v>3.3653503441307263E-2</v>
      </c>
      <c r="CY13">
        <v>1.7668449132904999E-2</v>
      </c>
      <c r="CZ13">
        <v>8.1672184118823501E-2</v>
      </c>
      <c r="DA13">
        <v>0.46367414561740572</v>
      </c>
      <c r="DB13">
        <v>0</v>
      </c>
      <c r="DC13">
        <v>0</v>
      </c>
      <c r="DD13">
        <v>0.73016598796372001</v>
      </c>
      <c r="DE13">
        <v>0.191706208754818</v>
      </c>
      <c r="DF13">
        <v>0.10732444036672446</v>
      </c>
      <c r="DG13">
        <v>5.2707257391989816E-2</v>
      </c>
      <c r="DH13">
        <v>4.1517362905770294E-2</v>
      </c>
      <c r="DI13">
        <v>4.992923799516414E-2</v>
      </c>
      <c r="DJ13">
        <v>0.20641668734659108</v>
      </c>
      <c r="DK13">
        <v>0</v>
      </c>
      <c r="DL13">
        <v>0</v>
      </c>
      <c r="DM13">
        <v>0</v>
      </c>
      <c r="DN13">
        <v>0</v>
      </c>
      <c r="DO13">
        <v>0.57212280602282262</v>
      </c>
      <c r="DP13">
        <v>0.18719677279212343</v>
      </c>
      <c r="DQ13">
        <v>0.1357771579526971</v>
      </c>
      <c r="DR13">
        <v>0.11524382203726699</v>
      </c>
      <c r="DS13">
        <v>0.13420120456777071</v>
      </c>
      <c r="DT13">
        <v>0</v>
      </c>
      <c r="DU13">
        <v>0</v>
      </c>
      <c r="DV13">
        <v>0</v>
      </c>
      <c r="DX13" t="s">
        <v>174</v>
      </c>
      <c r="DY13" t="s">
        <v>223</v>
      </c>
      <c r="DZ13">
        <v>0</v>
      </c>
      <c r="EA13">
        <v>0</v>
      </c>
      <c r="EB13">
        <v>0</v>
      </c>
      <c r="EC13">
        <v>0</v>
      </c>
      <c r="ED13">
        <v>9.4646392410072631E-3</v>
      </c>
      <c r="EE13">
        <v>0.10884976953857785</v>
      </c>
      <c r="EF13">
        <v>0.23441474612784929</v>
      </c>
      <c r="EG13">
        <v>0.43530193907849363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5.076778144318049E-2</v>
      </c>
      <c r="EO13">
        <v>9.8830350841617925E-2</v>
      </c>
      <c r="EP13">
        <v>0.11909627148191315</v>
      </c>
      <c r="EQ13">
        <v>0.11419282835069756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2.7341643205809483E-2</v>
      </c>
      <c r="EY13">
        <v>4.9198571402981631E-2</v>
      </c>
      <c r="EZ13">
        <v>5.4098679011891949E-2</v>
      </c>
      <c r="FA13">
        <v>7.1629606011583913E-2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3.9629567320206864E-3</v>
      </c>
      <c r="FI13">
        <v>3.6118021413958507E-2</v>
      </c>
      <c r="FJ13">
        <v>6.8977473100916814E-2</v>
      </c>
      <c r="FK13">
        <v>7.4716010530035543E-2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3.5252041354435069E-2</v>
      </c>
      <c r="FS13">
        <v>5.8780098248876131E-2</v>
      </c>
      <c r="FT13">
        <v>9.3714883251186917E-2</v>
      </c>
      <c r="FU13">
        <v>0.11219521212707914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3.2681320735519388E-2</v>
      </c>
      <c r="GD13">
        <v>0.23170694924866317</v>
      </c>
      <c r="GE13">
        <v>0</v>
      </c>
      <c r="GF13">
        <v>0</v>
      </c>
      <c r="GG13">
        <v>0</v>
      </c>
      <c r="GI13" t="s">
        <v>174</v>
      </c>
      <c r="GJ13" t="s">
        <v>224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0.19910859176324738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7.7581215590455908E-3</v>
      </c>
      <c r="HB13">
        <v>0.1383918153122172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1.4581393692945442E-2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1.5949190264187715E-2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1.5936267097718681E-2</v>
      </c>
      <c r="IF13">
        <v>0.14974369990552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174</v>
      </c>
      <c r="JC13">
        <v>0</v>
      </c>
      <c r="JD13">
        <v>0</v>
      </c>
      <c r="JE13">
        <v>1.4306258591626238E-2</v>
      </c>
      <c r="JF13">
        <v>0.14436570703140614</v>
      </c>
      <c r="JG13">
        <v>0.26140588845823765</v>
      </c>
      <c r="JH13">
        <v>0.23429874687755078</v>
      </c>
      <c r="JI13">
        <v>9.4454883724320454E-2</v>
      </c>
      <c r="JJ13">
        <v>3.5619200266799617E-3</v>
      </c>
      <c r="JK13">
        <v>0</v>
      </c>
      <c r="JL13">
        <v>0</v>
      </c>
      <c r="JM13">
        <v>0</v>
      </c>
      <c r="JN13">
        <v>6.5549170673351821E-3</v>
      </c>
      <c r="JO13">
        <v>0.15055829280975991</v>
      </c>
      <c r="JP13">
        <v>0.36954310853429123</v>
      </c>
      <c r="JQ13">
        <v>0.46377840114449975</v>
      </c>
      <c r="JR13">
        <v>0.40932664270003133</v>
      </c>
      <c r="JS13">
        <v>0.24404013080078382</v>
      </c>
      <c r="JT13">
        <v>5.1863347896568768E-2</v>
      </c>
      <c r="JU13">
        <v>3.5107046857367827E-5</v>
      </c>
      <c r="JV13">
        <v>0</v>
      </c>
      <c r="JW13">
        <v>0</v>
      </c>
      <c r="JX13">
        <v>3.8502356900527009E-2</v>
      </c>
      <c r="JY13">
        <v>0.21700101930601723</v>
      </c>
      <c r="JZ13">
        <v>0.40326270130634084</v>
      </c>
      <c r="KA13">
        <v>0.47634704101709668</v>
      </c>
      <c r="KB13">
        <v>0.4378903100977547</v>
      </c>
      <c r="KC13">
        <v>0.29538420328656551</v>
      </c>
      <c r="KD13">
        <v>9.892009090179571E-2</v>
      </c>
      <c r="KE13">
        <v>7.093521796542681E-3</v>
      </c>
      <c r="KF13">
        <v>0</v>
      </c>
      <c r="KG13">
        <v>0</v>
      </c>
      <c r="KH13">
        <v>2.5239828431803307E-2</v>
      </c>
      <c r="KI13">
        <v>0.22482777934567519</v>
      </c>
      <c r="KJ13">
        <v>0.43981480116527932</v>
      </c>
      <c r="KK13">
        <v>0.525355441706291</v>
      </c>
      <c r="KL13">
        <v>0.45894919072424195</v>
      </c>
      <c r="KM13">
        <v>0.30466784029920885</v>
      </c>
      <c r="KN13">
        <v>0.10361927217491793</v>
      </c>
      <c r="KO13">
        <v>4.8921370211359736E-3</v>
      </c>
      <c r="KP13">
        <v>0</v>
      </c>
      <c r="KQ13">
        <v>0</v>
      </c>
      <c r="KR13">
        <v>1.6018902687259806E-3</v>
      </c>
      <c r="KS13">
        <v>0.11611417660731715</v>
      </c>
      <c r="KT13">
        <v>0.32305309885561501</v>
      </c>
      <c r="KU13">
        <v>0.40698274492398634</v>
      </c>
      <c r="KV13">
        <v>0.35174250417354241</v>
      </c>
      <c r="KW13">
        <v>0.17295260469102974</v>
      </c>
      <c r="KX13">
        <v>1.8728866178328554E-2</v>
      </c>
      <c r="KY13">
        <v>0</v>
      </c>
      <c r="KZ13">
        <v>0</v>
      </c>
      <c r="LA13">
        <v>0</v>
      </c>
      <c r="LB13">
        <v>0</v>
      </c>
      <c r="LC13">
        <v>1.5776290881750046E-2</v>
      </c>
      <c r="LD13">
        <v>0.157002691524018</v>
      </c>
      <c r="LE13">
        <v>0.26980224461037999</v>
      </c>
      <c r="LF13">
        <v>0.21613981496758589</v>
      </c>
      <c r="LG13">
        <v>5.0835599561651776E-2</v>
      </c>
      <c r="LH13">
        <v>0</v>
      </c>
      <c r="LI13">
        <v>0</v>
      </c>
      <c r="LJ13">
        <v>0</v>
      </c>
      <c r="LL13" t="s">
        <v>174</v>
      </c>
      <c r="LM13" t="s">
        <v>236</v>
      </c>
      <c r="LN13" t="s">
        <v>237</v>
      </c>
      <c r="LO13">
        <v>0.42958157847998601</v>
      </c>
    </row>
    <row r="14" spans="2:327" x14ac:dyDescent="0.45">
      <c r="B14" t="s">
        <v>175</v>
      </c>
      <c r="C14" t="s">
        <v>31</v>
      </c>
      <c r="D14">
        <v>0</v>
      </c>
      <c r="E14">
        <v>0</v>
      </c>
      <c r="F14">
        <v>0.75761368061093926</v>
      </c>
      <c r="G14">
        <v>0.30846764444136276</v>
      </c>
      <c r="H14">
        <v>0.23375942401657973</v>
      </c>
      <c r="I14">
        <v>0.25210690130097557</v>
      </c>
      <c r="J14">
        <v>0.35461463816202626</v>
      </c>
      <c r="K14">
        <v>0.82700179248046712</v>
      </c>
      <c r="L14">
        <v>0</v>
      </c>
      <c r="M14">
        <v>0</v>
      </c>
      <c r="N14">
        <v>0</v>
      </c>
      <c r="O14">
        <v>0.78281593882547573</v>
      </c>
      <c r="P14">
        <v>0.34923736500463715</v>
      </c>
      <c r="Q14">
        <v>0.23752164699421471</v>
      </c>
      <c r="R14">
        <v>0.19312748640975144</v>
      </c>
      <c r="S14">
        <v>0.19117215749097707</v>
      </c>
      <c r="T14">
        <v>0.24285730241378162</v>
      </c>
      <c r="U14">
        <v>0.41335841211558227</v>
      </c>
      <c r="V14">
        <v>0.91803278688524559</v>
      </c>
      <c r="W14">
        <v>0</v>
      </c>
      <c r="X14">
        <v>0</v>
      </c>
      <c r="Y14">
        <v>0.37258003410883739</v>
      </c>
      <c r="Z14">
        <v>0.23766492962322802</v>
      </c>
      <c r="AA14">
        <v>0.19547167293395021</v>
      </c>
      <c r="AB14">
        <v>0.16551592675895976</v>
      </c>
      <c r="AC14">
        <v>0.1514451866293606</v>
      </c>
      <c r="AD14">
        <v>0.16622250975487154</v>
      </c>
      <c r="AE14">
        <v>0.24100900546483645</v>
      </c>
      <c r="AF14">
        <v>0.5259992878432509</v>
      </c>
      <c r="AG14">
        <v>0</v>
      </c>
      <c r="AH14">
        <v>0</v>
      </c>
      <c r="AI14">
        <v>0.40661257952519608</v>
      </c>
      <c r="AJ14">
        <v>0.2005068412402935</v>
      </c>
      <c r="AK14">
        <v>0.13180142264940314</v>
      </c>
      <c r="AL14">
        <v>0.12887467751276271</v>
      </c>
      <c r="AM14">
        <v>0.13276465423971673</v>
      </c>
      <c r="AN14">
        <v>0.1448675403407042</v>
      </c>
      <c r="AO14">
        <v>0.24294410705274574</v>
      </c>
      <c r="AP14">
        <v>0.61102599055637374</v>
      </c>
      <c r="AQ14">
        <v>0</v>
      </c>
      <c r="AR14">
        <v>0</v>
      </c>
      <c r="AS14">
        <v>0.88014410157889078</v>
      </c>
      <c r="AT14">
        <v>0.32385515128138798</v>
      </c>
      <c r="AU14">
        <v>0.19764470590598041</v>
      </c>
      <c r="AV14">
        <v>0.17019070712034726</v>
      </c>
      <c r="AW14">
        <v>0.19362813337957785</v>
      </c>
      <c r="AX14">
        <v>0.25709030023323598</v>
      </c>
      <c r="AY14">
        <v>0.60352584800710518</v>
      </c>
      <c r="AZ14">
        <v>0</v>
      </c>
      <c r="BA14">
        <v>0</v>
      </c>
      <c r="BB14">
        <v>0</v>
      </c>
      <c r="BC14">
        <v>0</v>
      </c>
      <c r="BD14">
        <v>0.76182311750902965</v>
      </c>
      <c r="BE14">
        <v>0.28802663716834842</v>
      </c>
      <c r="BF14">
        <v>0.22902671096946703</v>
      </c>
      <c r="BG14">
        <v>0.25891689701416082</v>
      </c>
      <c r="BH14">
        <v>0.48317400684830986</v>
      </c>
      <c r="BI14">
        <v>0</v>
      </c>
      <c r="BJ14">
        <v>0</v>
      </c>
      <c r="BK14">
        <v>0</v>
      </c>
      <c r="BM14" t="s">
        <v>175</v>
      </c>
      <c r="BN14" t="s">
        <v>222</v>
      </c>
      <c r="BO14">
        <v>0</v>
      </c>
      <c r="BP14">
        <v>0</v>
      </c>
      <c r="BQ14">
        <v>0.59620010518769317</v>
      </c>
      <c r="BR14">
        <v>0.20073554094280766</v>
      </c>
      <c r="BS14">
        <v>0.14596244857806587</v>
      </c>
      <c r="BT14">
        <v>9.2564914631432335E-2</v>
      </c>
      <c r="BU14">
        <v>4.1685113574386978E-2</v>
      </c>
      <c r="BV14">
        <v>9.3845812710102616E-2</v>
      </c>
      <c r="BW14">
        <v>0</v>
      </c>
      <c r="BX14">
        <v>0</v>
      </c>
      <c r="BY14">
        <v>0</v>
      </c>
      <c r="BZ14">
        <v>0.64165240887334041</v>
      </c>
      <c r="CA14">
        <v>0.2208838260125508</v>
      </c>
      <c r="CB14">
        <v>0.136167347869004</v>
      </c>
      <c r="CC14">
        <v>7.1850327822337259E-2</v>
      </c>
      <c r="CD14">
        <v>2.1970070954474782E-2</v>
      </c>
      <c r="CE14">
        <v>1.4849212308901152E-2</v>
      </c>
      <c r="CF14">
        <v>7.9781004230513514E-2</v>
      </c>
      <c r="CG14">
        <v>0.84278419779629143</v>
      </c>
      <c r="CH14">
        <v>0</v>
      </c>
      <c r="CI14">
        <v>0</v>
      </c>
      <c r="CJ14">
        <v>0.23839664208410577</v>
      </c>
      <c r="CK14">
        <v>0.14925478922771052</v>
      </c>
      <c r="CL14">
        <v>9.9294825061788758E-2</v>
      </c>
      <c r="CM14">
        <v>6.5830655390638065E-2</v>
      </c>
      <c r="CN14">
        <v>1.4771319868274801E-2</v>
      </c>
      <c r="CO14">
        <v>1.3951196846526138E-2</v>
      </c>
      <c r="CP14">
        <v>5.6709737188436422E-2</v>
      </c>
      <c r="CQ14">
        <v>0.34017186352971107</v>
      </c>
      <c r="CR14">
        <v>0</v>
      </c>
      <c r="CS14">
        <v>0</v>
      </c>
      <c r="CT14">
        <v>0.2609306703161991</v>
      </c>
      <c r="CU14">
        <v>0.12978691621756719</v>
      </c>
      <c r="CV14">
        <v>6.0084425335417288E-2</v>
      </c>
      <c r="CW14">
        <v>5.8399309981045248E-2</v>
      </c>
      <c r="CX14">
        <v>3.8702106671574268E-2</v>
      </c>
      <c r="CY14">
        <v>1.5504569553090397E-2</v>
      </c>
      <c r="CZ14">
        <v>6.1364224971355123E-2</v>
      </c>
      <c r="DA14">
        <v>0.42640575846132378</v>
      </c>
      <c r="DB14">
        <v>0</v>
      </c>
      <c r="DC14">
        <v>0</v>
      </c>
      <c r="DD14">
        <v>0.79316676531444452</v>
      </c>
      <c r="DE14">
        <v>0.20866956074607054</v>
      </c>
      <c r="DF14">
        <v>0.11018245554115727</v>
      </c>
      <c r="DG14">
        <v>6.2478593946618394E-2</v>
      </c>
      <c r="DH14">
        <v>3.3210585622082879E-2</v>
      </c>
      <c r="DI14">
        <v>3.9183329910219569E-2</v>
      </c>
      <c r="DJ14">
        <v>0.17547571763032388</v>
      </c>
      <c r="DK14">
        <v>0</v>
      </c>
      <c r="DL14">
        <v>0</v>
      </c>
      <c r="DM14">
        <v>0</v>
      </c>
      <c r="DN14">
        <v>0</v>
      </c>
      <c r="DO14">
        <v>0.61895900114680247</v>
      </c>
      <c r="DP14">
        <v>0.18135640453039098</v>
      </c>
      <c r="DQ14">
        <v>0.11679022619211019</v>
      </c>
      <c r="DR14">
        <v>0.10671903956362527</v>
      </c>
      <c r="DS14">
        <v>0.13700016577768459</v>
      </c>
      <c r="DT14">
        <v>0</v>
      </c>
      <c r="DU14">
        <v>0</v>
      </c>
      <c r="DV14">
        <v>0</v>
      </c>
      <c r="DX14" t="s">
        <v>175</v>
      </c>
      <c r="DY14" t="s">
        <v>223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7.5240150632583144E-2</v>
      </c>
      <c r="EF14">
        <v>0.19757106844474842</v>
      </c>
      <c r="EG14">
        <v>0.61390468049783753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3.6817439861729681E-2</v>
      </c>
      <c r="EO14">
        <v>9.1240503268119597E-2</v>
      </c>
      <c r="EP14">
        <v>0.12463498868630661</v>
      </c>
      <c r="EQ14">
        <v>0.1085616661479504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2.1109098779747433E-2</v>
      </c>
      <c r="EY14">
        <v>6.7030066888107281E-2</v>
      </c>
      <c r="EZ14">
        <v>8.2992337742931216E-2</v>
      </c>
      <c r="FA14">
        <v>6.6021340144427912E-2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3.0201926046253786E-2</v>
      </c>
      <c r="FJ14">
        <v>6.7709366134784288E-2</v>
      </c>
      <c r="FK14">
        <v>9.4209122606414411E-2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2.8524916710822752E-2</v>
      </c>
      <c r="FS14">
        <v>7.5794143714267723E-2</v>
      </c>
      <c r="FT14">
        <v>0.11251034166976995</v>
      </c>
      <c r="FU14">
        <v>8.9459918597426316E-2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3.0350519898209229E-2</v>
      </c>
      <c r="GD14">
        <v>0.17983176419771355</v>
      </c>
      <c r="GE14">
        <v>0</v>
      </c>
      <c r="GF14">
        <v>0</v>
      </c>
      <c r="GG14">
        <v>0</v>
      </c>
      <c r="GI14" t="s">
        <v>175</v>
      </c>
      <c r="GJ14" t="s">
        <v>224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4.2861518438870629E-3</v>
      </c>
      <c r="HB14">
        <v>0.10027588043847285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3.0352209197844413E-2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1.6421684394996396E-2</v>
      </c>
      <c r="IF14">
        <v>0.19201898200286788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JB14" t="s">
        <v>175</v>
      </c>
      <c r="JC14">
        <v>0</v>
      </c>
      <c r="JD14">
        <v>0</v>
      </c>
      <c r="JE14">
        <v>9.5565423694960981E-3</v>
      </c>
      <c r="JF14">
        <v>0.1305963916392236</v>
      </c>
      <c r="JG14">
        <v>0.25795206302064372</v>
      </c>
      <c r="JH14">
        <v>0.23658275681779659</v>
      </c>
      <c r="JI14">
        <v>0.10733216674619211</v>
      </c>
      <c r="JJ14">
        <v>5.9397366665193329E-3</v>
      </c>
      <c r="JK14">
        <v>0</v>
      </c>
      <c r="JL14">
        <v>0</v>
      </c>
      <c r="JM14">
        <v>0</v>
      </c>
      <c r="JN14">
        <v>3.966365556465342E-3</v>
      </c>
      <c r="JO14">
        <v>0.13249258537392258</v>
      </c>
      <c r="JP14">
        <v>0.35449589098426809</v>
      </c>
      <c r="JQ14">
        <v>0.47703976831864714</v>
      </c>
      <c r="JR14">
        <v>0.43242592044956624</v>
      </c>
      <c r="JS14">
        <v>0.25673979749387643</v>
      </c>
      <c r="JT14">
        <v>6.378929868799893E-2</v>
      </c>
      <c r="JU14">
        <v>1.6493614727090277E-4</v>
      </c>
      <c r="JV14">
        <v>0</v>
      </c>
      <c r="JW14">
        <v>0</v>
      </c>
      <c r="JX14">
        <v>2.7636636437870135E-2</v>
      </c>
      <c r="JY14">
        <v>0.18522724791748202</v>
      </c>
      <c r="JZ14">
        <v>0.3690053498310667</v>
      </c>
      <c r="KA14">
        <v>0.45061087806719258</v>
      </c>
      <c r="KB14">
        <v>0.41333835279396125</v>
      </c>
      <c r="KC14">
        <v>0.27873702126300887</v>
      </c>
      <c r="KD14">
        <v>0.10443222574215455</v>
      </c>
      <c r="KE14">
        <v>8.6613499607566709E-3</v>
      </c>
      <c r="KF14">
        <v>0</v>
      </c>
      <c r="KG14">
        <v>0</v>
      </c>
      <c r="KH14">
        <v>1.7855956039188072E-2</v>
      </c>
      <c r="KI14">
        <v>0.20840752465538526</v>
      </c>
      <c r="KJ14">
        <v>0.43293619049792803</v>
      </c>
      <c r="KK14">
        <v>0.51977901107065372</v>
      </c>
      <c r="KL14">
        <v>0.46588401571486499</v>
      </c>
      <c r="KM14">
        <v>0.31862617813598904</v>
      </c>
      <c r="KN14">
        <v>0.11584423305295811</v>
      </c>
      <c r="KO14">
        <v>6.462923506249935E-3</v>
      </c>
      <c r="KP14">
        <v>0</v>
      </c>
      <c r="KQ14">
        <v>0</v>
      </c>
      <c r="KR14">
        <v>6.3446556473909595E-4</v>
      </c>
      <c r="KS14">
        <v>0.1013898516551572</v>
      </c>
      <c r="KT14">
        <v>0.30841239481106419</v>
      </c>
      <c r="KU14">
        <v>0.42683139952744648</v>
      </c>
      <c r="KV14">
        <v>0.37182240411429163</v>
      </c>
      <c r="KW14">
        <v>0.18916568095288674</v>
      </c>
      <c r="KX14">
        <v>2.387964321535881E-2</v>
      </c>
      <c r="KY14">
        <v>0</v>
      </c>
      <c r="KZ14">
        <v>0</v>
      </c>
      <c r="LA14">
        <v>0</v>
      </c>
      <c r="LB14">
        <v>0</v>
      </c>
      <c r="LC14">
        <v>9.574967984480277E-3</v>
      </c>
      <c r="LD14">
        <v>0.15023179932869848</v>
      </c>
      <c r="LE14">
        <v>0.28781399133561492</v>
      </c>
      <c r="LF14">
        <v>0.25481801214272809</v>
      </c>
      <c r="LG14">
        <v>7.4741627930643054E-2</v>
      </c>
      <c r="LH14">
        <v>0</v>
      </c>
      <c r="LI14">
        <v>0</v>
      </c>
      <c r="LJ14">
        <v>0</v>
      </c>
      <c r="LL14" t="s">
        <v>175</v>
      </c>
      <c r="LM14" t="s">
        <v>236</v>
      </c>
      <c r="LN14" t="s">
        <v>237</v>
      </c>
      <c r="LO14">
        <v>0.41262047390672008</v>
      </c>
    </row>
    <row r="15" spans="2:327" x14ac:dyDescent="0.45">
      <c r="B15" t="s">
        <v>176</v>
      </c>
      <c r="C15" t="s">
        <v>31</v>
      </c>
      <c r="D15">
        <v>0</v>
      </c>
      <c r="E15">
        <v>0</v>
      </c>
      <c r="F15">
        <v>0.73787675793675278</v>
      </c>
      <c r="G15">
        <v>0.30017980849272025</v>
      </c>
      <c r="H15">
        <v>0.24118183817248703</v>
      </c>
      <c r="I15">
        <v>0.25492933898414288</v>
      </c>
      <c r="J15">
        <v>0.39538321756007233</v>
      </c>
      <c r="K15">
        <v>0.88136992268906311</v>
      </c>
      <c r="L15">
        <v>0</v>
      </c>
      <c r="M15">
        <v>0</v>
      </c>
      <c r="N15">
        <v>0</v>
      </c>
      <c r="O15">
        <v>0.70013382307607552</v>
      </c>
      <c r="P15">
        <v>0.32586568156546691</v>
      </c>
      <c r="Q15">
        <v>0.2354989652761372</v>
      </c>
      <c r="R15">
        <v>0.20970769900086758</v>
      </c>
      <c r="S15">
        <v>0.22442552324614207</v>
      </c>
      <c r="T15">
        <v>0.25009624893149068</v>
      </c>
      <c r="U15">
        <v>0.46137922660018366</v>
      </c>
      <c r="V15">
        <v>0.93065915718915082</v>
      </c>
      <c r="W15">
        <v>0</v>
      </c>
      <c r="X15">
        <v>0.89379515081906902</v>
      </c>
      <c r="Y15">
        <v>0.31209835225248084</v>
      </c>
      <c r="Z15">
        <v>0.16989684874434574</v>
      </c>
      <c r="AA15">
        <v>0.14988255934842912</v>
      </c>
      <c r="AB15">
        <v>0.14003894328998723</v>
      </c>
      <c r="AC15">
        <v>0.14913548816591579</v>
      </c>
      <c r="AD15">
        <v>0.14810886517775759</v>
      </c>
      <c r="AE15">
        <v>0.24019713492556308</v>
      </c>
      <c r="AF15">
        <v>0.52443524073342451</v>
      </c>
      <c r="AG15">
        <v>0</v>
      </c>
      <c r="AH15">
        <v>0.96739275605160535</v>
      </c>
      <c r="AI15">
        <v>0.35972147505690255</v>
      </c>
      <c r="AJ15">
        <v>0.1657900428219467</v>
      </c>
      <c r="AK15">
        <v>0.12710582147748811</v>
      </c>
      <c r="AL15">
        <v>0.11813693336841063</v>
      </c>
      <c r="AM15">
        <v>0.12911470324008367</v>
      </c>
      <c r="AN15">
        <v>0.14391814094251917</v>
      </c>
      <c r="AO15">
        <v>0.25885863345197629</v>
      </c>
      <c r="AP15">
        <v>0.62017970349437856</v>
      </c>
      <c r="AQ15">
        <v>0</v>
      </c>
      <c r="AR15">
        <v>0</v>
      </c>
      <c r="AS15">
        <v>0.82123427423766793</v>
      </c>
      <c r="AT15">
        <v>0.32239597810979498</v>
      </c>
      <c r="AU15">
        <v>0.23140699043426122</v>
      </c>
      <c r="AV15">
        <v>0.21253175815676689</v>
      </c>
      <c r="AW15">
        <v>0.22882215809655893</v>
      </c>
      <c r="AX15">
        <v>0.2957868685140872</v>
      </c>
      <c r="AY15">
        <v>0.64801121947741624</v>
      </c>
      <c r="AZ15">
        <v>0</v>
      </c>
      <c r="BA15">
        <v>0</v>
      </c>
      <c r="BB15">
        <v>0</v>
      </c>
      <c r="BC15">
        <v>0</v>
      </c>
      <c r="BD15">
        <v>0.79547183835106217</v>
      </c>
      <c r="BE15">
        <v>0.34548766158509525</v>
      </c>
      <c r="BF15">
        <v>0.26259779825476537</v>
      </c>
      <c r="BG15">
        <v>0.30759317597597191</v>
      </c>
      <c r="BH15">
        <v>0.58177582626791646</v>
      </c>
      <c r="BI15">
        <v>0</v>
      </c>
      <c r="BJ15">
        <v>0</v>
      </c>
      <c r="BK15">
        <v>0</v>
      </c>
      <c r="BM15" t="s">
        <v>176</v>
      </c>
      <c r="BN15" t="s">
        <v>222</v>
      </c>
      <c r="BO15">
        <v>0</v>
      </c>
      <c r="BP15">
        <v>0</v>
      </c>
      <c r="BQ15">
        <v>0.57959371837685514</v>
      </c>
      <c r="BR15">
        <v>0.20784560761998525</v>
      </c>
      <c r="BS15">
        <v>0.16879370986597894</v>
      </c>
      <c r="BT15">
        <v>5.6582469564370325E-2</v>
      </c>
      <c r="BU15">
        <v>6.9096958586478893E-2</v>
      </c>
      <c r="BV15">
        <v>0.24415050029156543</v>
      </c>
      <c r="BW15">
        <v>0</v>
      </c>
      <c r="BX15">
        <v>0</v>
      </c>
      <c r="BY15">
        <v>0</v>
      </c>
      <c r="BZ15">
        <v>0.55362779086613512</v>
      </c>
      <c r="CA15">
        <v>0.20847977963285125</v>
      </c>
      <c r="CB15">
        <v>0.1312986273864607</v>
      </c>
      <c r="CC15">
        <v>8.5035537772002429E-2</v>
      </c>
      <c r="CD15">
        <v>1.9100149189558619E-2</v>
      </c>
      <c r="CE15">
        <v>1.169541120139353E-2</v>
      </c>
      <c r="CF15">
        <v>6.6370452654807885E-2</v>
      </c>
      <c r="CG15">
        <v>0.87562827486537542</v>
      </c>
      <c r="CH15">
        <v>0</v>
      </c>
      <c r="CI15">
        <v>0.8039196837608048</v>
      </c>
      <c r="CJ15">
        <v>0.18196829577374471</v>
      </c>
      <c r="CK15">
        <v>0.10843971604679736</v>
      </c>
      <c r="CL15">
        <v>7.7043006133074687E-2</v>
      </c>
      <c r="CM15">
        <v>5.8556550398424015E-2</v>
      </c>
      <c r="CN15">
        <v>1.8233254792675176E-2</v>
      </c>
      <c r="CO15">
        <v>2.090337673810129E-2</v>
      </c>
      <c r="CP15">
        <v>6.8272981050445949E-2</v>
      </c>
      <c r="CQ15">
        <v>0.34157820003078637</v>
      </c>
      <c r="CR15">
        <v>0</v>
      </c>
      <c r="CS15">
        <v>0.93930715990817137</v>
      </c>
      <c r="CT15">
        <v>0.22182069631152035</v>
      </c>
      <c r="CU15">
        <v>0.10398060634511759</v>
      </c>
      <c r="CV15">
        <v>6.130660213689703E-2</v>
      </c>
      <c r="CW15">
        <v>5.0122542182031632E-2</v>
      </c>
      <c r="CX15">
        <v>2.7480278685281058E-2</v>
      </c>
      <c r="CY15">
        <v>2.4729354047599929E-2</v>
      </c>
      <c r="CZ15">
        <v>6.5321006269287524E-2</v>
      </c>
      <c r="DA15">
        <v>0.43774163292522539</v>
      </c>
      <c r="DB15">
        <v>0</v>
      </c>
      <c r="DC15">
        <v>0</v>
      </c>
      <c r="DD15">
        <v>0.71408027103755845</v>
      </c>
      <c r="DE15">
        <v>0.21374730847724172</v>
      </c>
      <c r="DF15">
        <v>0.14235972964440652</v>
      </c>
      <c r="DG15">
        <v>7.8220812638178969E-2</v>
      </c>
      <c r="DH15">
        <v>2.8432250376822222E-2</v>
      </c>
      <c r="DI15">
        <v>4.8210679701014079E-2</v>
      </c>
      <c r="DJ15">
        <v>0.18992301410292106</v>
      </c>
      <c r="DK15">
        <v>0</v>
      </c>
      <c r="DL15">
        <v>0</v>
      </c>
      <c r="DM15">
        <v>0</v>
      </c>
      <c r="DN15">
        <v>0</v>
      </c>
      <c r="DO15">
        <v>0.68408608468319787</v>
      </c>
      <c r="DP15">
        <v>0.22252033748960226</v>
      </c>
      <c r="DQ15">
        <v>0.14419739069875906</v>
      </c>
      <c r="DR15">
        <v>0.12124568186435492</v>
      </c>
      <c r="DS15">
        <v>0.18073440235924013</v>
      </c>
      <c r="DT15">
        <v>0</v>
      </c>
      <c r="DU15">
        <v>0</v>
      </c>
      <c r="DV15">
        <v>0</v>
      </c>
      <c r="DX15" t="s">
        <v>176</v>
      </c>
      <c r="DY15" t="s">
        <v>223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0.11875446069100147</v>
      </c>
      <c r="EF15">
        <v>0.19965722177887446</v>
      </c>
      <c r="EG15">
        <v>0.55188679170758714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3.2747216986634714E-2</v>
      </c>
      <c r="EO15">
        <v>0.10920345265232476</v>
      </c>
      <c r="EP15">
        <v>0.13489651557764154</v>
      </c>
      <c r="EQ15">
        <v>0.13703100685236003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1.0481299590490094E-2</v>
      </c>
      <c r="EY15">
        <v>5.9073875239577134E-2</v>
      </c>
      <c r="EZ15">
        <v>6.6659358894218992E-2</v>
      </c>
      <c r="FA15">
        <v>6.3456805681485651E-2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4.1280052920805704E-3</v>
      </c>
      <c r="FI15">
        <v>3.7916811203421406E-2</v>
      </c>
      <c r="FJ15">
        <v>5.8895357461034969E-2</v>
      </c>
      <c r="FK15">
        <v>8.5717563360570723E-2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4.5336499240833876E-2</v>
      </c>
      <c r="FS15">
        <v>0.11815251488064812</v>
      </c>
      <c r="FT15">
        <v>0.12667054902573577</v>
      </c>
      <c r="FU15">
        <v>9.9857780759780204E-2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6.3873158940850619E-2</v>
      </c>
      <c r="GD15">
        <v>0.24575027478293612</v>
      </c>
      <c r="GE15">
        <v>0</v>
      </c>
      <c r="GF15">
        <v>0</v>
      </c>
      <c r="GG15">
        <v>0</v>
      </c>
      <c r="GI15" t="s">
        <v>176</v>
      </c>
      <c r="GJ15" t="s">
        <v>224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4.5225841172390705E-3</v>
      </c>
      <c r="HB15">
        <v>0.10290251431508693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1.4311508329189055E-2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1.5030998609381133E-2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2.5397424422975816E-2</v>
      </c>
      <c r="IF15">
        <v>0.20862866231168745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176</v>
      </c>
      <c r="JC15">
        <v>0</v>
      </c>
      <c r="JD15">
        <v>0</v>
      </c>
      <c r="JE15">
        <v>9.7271088835003527E-3</v>
      </c>
      <c r="JF15">
        <v>0.11671442034918236</v>
      </c>
      <c r="JG15">
        <v>0.2156021902002962</v>
      </c>
      <c r="JH15">
        <v>0.19250268794904246</v>
      </c>
      <c r="JI15">
        <v>6.8137963466733564E-2</v>
      </c>
      <c r="JJ15">
        <v>1.7402313490246929E-3</v>
      </c>
      <c r="JK15">
        <v>0</v>
      </c>
      <c r="JL15">
        <v>0</v>
      </c>
      <c r="JM15">
        <v>0</v>
      </c>
      <c r="JN15">
        <v>7.8497935326939799E-3</v>
      </c>
      <c r="JO15">
        <v>0.16270027800738462</v>
      </c>
      <c r="JP15">
        <v>0.38440575358613366</v>
      </c>
      <c r="JQ15">
        <v>0.49306326683485113</v>
      </c>
      <c r="JR15">
        <v>0.43137632343520393</v>
      </c>
      <c r="JS15">
        <v>0.25597751995832335</v>
      </c>
      <c r="JT15">
        <v>5.1612366098318249E-2</v>
      </c>
      <c r="JU15">
        <v>5.3541513193481235E-5</v>
      </c>
      <c r="JV15">
        <v>0</v>
      </c>
      <c r="JW15">
        <v>1.4616514061835867E-4</v>
      </c>
      <c r="JX15">
        <v>4.7076582080555818E-2</v>
      </c>
      <c r="JY15">
        <v>0.24358885733644439</v>
      </c>
      <c r="JZ15">
        <v>0.43095595489099253</v>
      </c>
      <c r="KA15">
        <v>0.49891342958820267</v>
      </c>
      <c r="KB15">
        <v>0.43890729784703025</v>
      </c>
      <c r="KC15">
        <v>0.29318691476061448</v>
      </c>
      <c r="KD15">
        <v>0.10282845039846383</v>
      </c>
      <c r="KE15">
        <v>8.2626294765540016E-3</v>
      </c>
      <c r="KF15">
        <v>0</v>
      </c>
      <c r="KG15">
        <v>1.2218551626401667E-5</v>
      </c>
      <c r="KH15">
        <v>2.9398016724684697E-2</v>
      </c>
      <c r="KI15">
        <v>0.22616408806393432</v>
      </c>
      <c r="KJ15">
        <v>0.42687842093088213</v>
      </c>
      <c r="KK15">
        <v>0.50876806218813875</v>
      </c>
      <c r="KL15">
        <v>0.45274311588143257</v>
      </c>
      <c r="KM15">
        <v>0.30705883869282558</v>
      </c>
      <c r="KN15">
        <v>0.10098320647467571</v>
      </c>
      <c r="KO15">
        <v>5.5506157120126182E-3</v>
      </c>
      <c r="KP15">
        <v>0</v>
      </c>
      <c r="KQ15">
        <v>0</v>
      </c>
      <c r="KR15">
        <v>1.9833570786700586E-3</v>
      </c>
      <c r="KS15">
        <v>9.9650598310164901E-2</v>
      </c>
      <c r="KT15">
        <v>0.27906950475587317</v>
      </c>
      <c r="KU15">
        <v>0.36928899914215824</v>
      </c>
      <c r="KV15">
        <v>0.29725873975167705</v>
      </c>
      <c r="KW15">
        <v>0.14464921845924963</v>
      </c>
      <c r="KX15">
        <v>1.5718494955623583E-2</v>
      </c>
      <c r="KY15">
        <v>0</v>
      </c>
      <c r="KZ15">
        <v>0</v>
      </c>
      <c r="LA15">
        <v>0</v>
      </c>
      <c r="LB15">
        <v>0</v>
      </c>
      <c r="LC15">
        <v>1.113361887631951E-2</v>
      </c>
      <c r="LD15">
        <v>0.12478651426881794</v>
      </c>
      <c r="LE15">
        <v>0.20362011010949979</v>
      </c>
      <c r="LF15">
        <v>0.15384838991581343</v>
      </c>
      <c r="LG15">
        <v>2.8849657282062364E-2</v>
      </c>
      <c r="LH15">
        <v>0</v>
      </c>
      <c r="LI15">
        <v>0</v>
      </c>
      <c r="LJ15">
        <v>0</v>
      </c>
      <c r="LL15" t="s">
        <v>176</v>
      </c>
      <c r="LM15" t="s">
        <v>236</v>
      </c>
      <c r="LN15" t="s">
        <v>237</v>
      </c>
      <c r="LO15">
        <v>0.40837774353326772</v>
      </c>
    </row>
    <row r="16" spans="2:327" x14ac:dyDescent="0.45">
      <c r="B16" t="s">
        <v>177</v>
      </c>
      <c r="C16" t="s">
        <v>31</v>
      </c>
      <c r="D16">
        <v>0</v>
      </c>
      <c r="E16">
        <v>0</v>
      </c>
      <c r="F16">
        <v>0.69369279310239396</v>
      </c>
      <c r="G16">
        <v>0.30409412812290931</v>
      </c>
      <c r="H16">
        <v>0.24695209754821038</v>
      </c>
      <c r="I16">
        <v>0.26787728237003416</v>
      </c>
      <c r="J16">
        <v>0.38634420653086954</v>
      </c>
      <c r="K16">
        <v>0.87217964379466995</v>
      </c>
      <c r="L16">
        <v>0</v>
      </c>
      <c r="M16">
        <v>0</v>
      </c>
      <c r="N16">
        <v>0</v>
      </c>
      <c r="O16">
        <v>0.70673694002241694</v>
      </c>
      <c r="P16">
        <v>0.32820205280588732</v>
      </c>
      <c r="Q16">
        <v>0.24650969267064579</v>
      </c>
      <c r="R16">
        <v>0.22292627550061794</v>
      </c>
      <c r="S16">
        <v>0.22579764712714351</v>
      </c>
      <c r="T16">
        <v>0.24904927372516236</v>
      </c>
      <c r="U16">
        <v>0.47329135593994315</v>
      </c>
      <c r="V16">
        <v>0.94647226880355761</v>
      </c>
      <c r="W16">
        <v>0</v>
      </c>
      <c r="X16">
        <v>0.91033137499431571</v>
      </c>
      <c r="Y16">
        <v>0.31862625438683156</v>
      </c>
      <c r="Z16">
        <v>0.17625119893994404</v>
      </c>
      <c r="AA16">
        <v>0.14930396593999362</v>
      </c>
      <c r="AB16">
        <v>0.14262126111792328</v>
      </c>
      <c r="AC16">
        <v>0.14119865740242121</v>
      </c>
      <c r="AD16">
        <v>0.14438996412267288</v>
      </c>
      <c r="AE16">
        <v>0.24699545557969493</v>
      </c>
      <c r="AF16">
        <v>0.55306629874284097</v>
      </c>
      <c r="AG16">
        <v>0</v>
      </c>
      <c r="AH16">
        <v>0.9838709677419355</v>
      </c>
      <c r="AI16">
        <v>0.37775775459017075</v>
      </c>
      <c r="AJ16">
        <v>0.17132697880857559</v>
      </c>
      <c r="AK16">
        <v>0.11497307077783404</v>
      </c>
      <c r="AL16">
        <v>0.10354309997241999</v>
      </c>
      <c r="AM16">
        <v>0.12279415172013385</v>
      </c>
      <c r="AN16">
        <v>0.14156705690160662</v>
      </c>
      <c r="AO16">
        <v>0.26877766342663778</v>
      </c>
      <c r="AP16">
        <v>0.65521846492595726</v>
      </c>
      <c r="AQ16">
        <v>0</v>
      </c>
      <c r="AR16">
        <v>0</v>
      </c>
      <c r="AS16">
        <v>0.81516056089895361</v>
      </c>
      <c r="AT16">
        <v>0.29849524372848801</v>
      </c>
      <c r="AU16">
        <v>0.19854383484244029</v>
      </c>
      <c r="AV16">
        <v>0.1689290633345196</v>
      </c>
      <c r="AW16">
        <v>0.17395143317531261</v>
      </c>
      <c r="AX16">
        <v>0.25441798301626334</v>
      </c>
      <c r="AY16">
        <v>0.64705339260416528</v>
      </c>
      <c r="AZ16">
        <v>0</v>
      </c>
      <c r="BA16">
        <v>0</v>
      </c>
      <c r="BB16">
        <v>0</v>
      </c>
      <c r="BC16">
        <v>0</v>
      </c>
      <c r="BD16">
        <v>0.7310911243844439</v>
      </c>
      <c r="BE16">
        <v>0.33531895865748135</v>
      </c>
      <c r="BF16">
        <v>0.27490698057292468</v>
      </c>
      <c r="BG16">
        <v>0.29375973532943866</v>
      </c>
      <c r="BH16">
        <v>0.56221947949523454</v>
      </c>
      <c r="BI16">
        <v>0</v>
      </c>
      <c r="BJ16">
        <v>0</v>
      </c>
      <c r="BK16">
        <v>0</v>
      </c>
      <c r="BM16" t="s">
        <v>177</v>
      </c>
      <c r="BN16" t="s">
        <v>222</v>
      </c>
      <c r="BO16">
        <v>0</v>
      </c>
      <c r="BP16">
        <v>0</v>
      </c>
      <c r="BQ16">
        <v>0.52926778593002322</v>
      </c>
      <c r="BR16">
        <v>0.20878145437546405</v>
      </c>
      <c r="BS16">
        <v>0.14424867560158158</v>
      </c>
      <c r="BT16">
        <v>7.0121694494283127E-2</v>
      </c>
      <c r="BU16">
        <v>5.2288382075980439E-2</v>
      </c>
      <c r="BV16">
        <v>0.1396924056968224</v>
      </c>
      <c r="BW16">
        <v>0</v>
      </c>
      <c r="BX16">
        <v>0</v>
      </c>
      <c r="BY16">
        <v>0</v>
      </c>
      <c r="BZ16">
        <v>0.57496902561561358</v>
      </c>
      <c r="CA16">
        <v>0.20415276284402825</v>
      </c>
      <c r="CB16">
        <v>0.13867334484623708</v>
      </c>
      <c r="CC16">
        <v>7.4591558820475912E-2</v>
      </c>
      <c r="CD16">
        <v>2.0711910120511566E-2</v>
      </c>
      <c r="CE16">
        <v>1.5047857654123998E-2</v>
      </c>
      <c r="CF16">
        <v>8.8885993523100781E-2</v>
      </c>
      <c r="CG16">
        <v>0.90768242172144431</v>
      </c>
      <c r="CH16">
        <v>0</v>
      </c>
      <c r="CI16">
        <v>0.83806439641845376</v>
      </c>
      <c r="CJ16">
        <v>0.19507291286680103</v>
      </c>
      <c r="CK16">
        <v>0.11208454926626046</v>
      </c>
      <c r="CL16">
        <v>7.2757220195960842E-2</v>
      </c>
      <c r="CM16">
        <v>5.8355105743296894E-2</v>
      </c>
      <c r="CN16">
        <v>1.8316521669912909E-2</v>
      </c>
      <c r="CO16">
        <v>2.2276270856615321E-2</v>
      </c>
      <c r="CP16">
        <v>7.6874185374153442E-2</v>
      </c>
      <c r="CQ16">
        <v>0.35493009827409278</v>
      </c>
      <c r="CR16">
        <v>0</v>
      </c>
      <c r="CS16">
        <v>0.96800208116545283</v>
      </c>
      <c r="CT16">
        <v>0.23347209470525118</v>
      </c>
      <c r="CU16">
        <v>0.10637975607703025</v>
      </c>
      <c r="CV16">
        <v>5.6479901506740593E-2</v>
      </c>
      <c r="CW16">
        <v>5.044187512022897E-2</v>
      </c>
      <c r="CX16">
        <v>2.4952793577740592E-2</v>
      </c>
      <c r="CY16">
        <v>2.244567841248089E-2</v>
      </c>
      <c r="CZ16">
        <v>8.0427100892769512E-2</v>
      </c>
      <c r="DA16">
        <v>0.47048680484386729</v>
      </c>
      <c r="DB16">
        <v>0</v>
      </c>
      <c r="DC16">
        <v>0</v>
      </c>
      <c r="DD16">
        <v>0.68756516412498747</v>
      </c>
      <c r="DE16">
        <v>0.19893291471615662</v>
      </c>
      <c r="DF16">
        <v>0.10910917825134163</v>
      </c>
      <c r="DG16">
        <v>5.6168121331610664E-2</v>
      </c>
      <c r="DH16">
        <v>2.9343791984709346E-2</v>
      </c>
      <c r="DI16">
        <v>4.023550922295055E-2</v>
      </c>
      <c r="DJ16">
        <v>0.18820274808708029</v>
      </c>
      <c r="DK16">
        <v>0</v>
      </c>
      <c r="DL16">
        <v>0</v>
      </c>
      <c r="DM16">
        <v>0</v>
      </c>
      <c r="DN16">
        <v>0</v>
      </c>
      <c r="DO16">
        <v>0.58968193525794876</v>
      </c>
      <c r="DP16">
        <v>0.21099641039663816</v>
      </c>
      <c r="DQ16">
        <v>0.1528541990579331</v>
      </c>
      <c r="DR16">
        <v>0.12770104416623854</v>
      </c>
      <c r="DS16">
        <v>0.11196437122744539</v>
      </c>
      <c r="DT16">
        <v>0</v>
      </c>
      <c r="DU16">
        <v>0</v>
      </c>
      <c r="DV16">
        <v>0</v>
      </c>
      <c r="DX16" t="s">
        <v>177</v>
      </c>
      <c r="DY16" t="s">
        <v>223</v>
      </c>
      <c r="DZ16">
        <v>0</v>
      </c>
      <c r="EA16">
        <v>0</v>
      </c>
      <c r="EB16">
        <v>0</v>
      </c>
      <c r="EC16">
        <v>0</v>
      </c>
      <c r="ED16">
        <v>2.1055903217013047E-2</v>
      </c>
      <c r="EE16">
        <v>0.11415455129063852</v>
      </c>
      <c r="EF16">
        <v>0.22234904573239281</v>
      </c>
      <c r="EG16">
        <v>0.16350052216626559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4.5579669480522611E-2</v>
      </c>
      <c r="EO16">
        <v>0.10532221546017632</v>
      </c>
      <c r="EP16">
        <v>0.12487020584185164</v>
      </c>
      <c r="EQ16">
        <v>9.5256212857008443E-2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1.2826470201893826E-2</v>
      </c>
      <c r="EY16">
        <v>5.8577999616001075E-2</v>
      </c>
      <c r="EZ16">
        <v>6.3881077324923527E-2</v>
      </c>
      <c r="FA16">
        <v>6.3165368610572023E-2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1.634834147927309E-3</v>
      </c>
      <c r="FI16">
        <v>3.7922367921392884E-2</v>
      </c>
      <c r="FJ16">
        <v>6.1292451345230321E-2</v>
      </c>
      <c r="FK16">
        <v>7.767366166501688E-2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3.8906528966842352E-2</v>
      </c>
      <c r="FS16">
        <v>8.1473490375656363E-2</v>
      </c>
      <c r="FT16">
        <v>0.10908339840567734</v>
      </c>
      <c r="FU16">
        <v>0.11533102997706898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7.946599486855643E-3</v>
      </c>
      <c r="GC16">
        <v>4.7122032820459472E-2</v>
      </c>
      <c r="GD16">
        <v>0.29380659512665913</v>
      </c>
      <c r="GE16">
        <v>0</v>
      </c>
      <c r="GF16">
        <v>0</v>
      </c>
      <c r="GG16">
        <v>0</v>
      </c>
      <c r="GI16" t="s">
        <v>177</v>
      </c>
      <c r="GJ16" t="s">
        <v>224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0.49518926067853963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8.7230346295906619E-3</v>
      </c>
      <c r="HB16">
        <v>0.13298361190996438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1.3687207746192403E-2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7.6453442293355984E-3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1.6623492120064042E-2</v>
      </c>
      <c r="IF16">
        <v>0.19102166433608214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177</v>
      </c>
      <c r="JC16">
        <v>0</v>
      </c>
      <c r="JD16">
        <v>0</v>
      </c>
      <c r="JE16">
        <v>1.4136719789447588E-2</v>
      </c>
      <c r="JF16">
        <v>0.13598164810948413</v>
      </c>
      <c r="JG16">
        <v>0.23718004716701901</v>
      </c>
      <c r="JH16">
        <v>0.20654467406468729</v>
      </c>
      <c r="JI16">
        <v>7.6836223764093756E-2</v>
      </c>
      <c r="JJ16">
        <v>2.2055610712547516E-3</v>
      </c>
      <c r="JK16">
        <v>0</v>
      </c>
      <c r="JL16">
        <v>0</v>
      </c>
      <c r="JM16">
        <v>0</v>
      </c>
      <c r="JN16">
        <v>8.0976439497446769E-3</v>
      </c>
      <c r="JO16">
        <v>0.16031076155317475</v>
      </c>
      <c r="JP16">
        <v>0.37653697700968486</v>
      </c>
      <c r="JQ16">
        <v>0.47627146558192907</v>
      </c>
      <c r="JR16">
        <v>0.4161809191799315</v>
      </c>
      <c r="JS16">
        <v>0.24418937293491935</v>
      </c>
      <c r="JT16">
        <v>4.8189201110625329E-2</v>
      </c>
      <c r="JU16">
        <v>1.7094837193663098E-5</v>
      </c>
      <c r="JV16">
        <v>0</v>
      </c>
      <c r="JW16">
        <v>3.5313140748668077E-5</v>
      </c>
      <c r="JX16">
        <v>4.5396128649093939E-2</v>
      </c>
      <c r="JY16">
        <v>0.23963578655205056</v>
      </c>
      <c r="JZ16">
        <v>0.42819955953775557</v>
      </c>
      <c r="KA16">
        <v>0.49751468398438831</v>
      </c>
      <c r="KB16">
        <v>0.44225820307219921</v>
      </c>
      <c r="KC16">
        <v>0.29654939143673126</v>
      </c>
      <c r="KD16">
        <v>9.8898573727048383E-2</v>
      </c>
      <c r="KE16">
        <v>6.5976662389465824E-3</v>
      </c>
      <c r="KF16">
        <v>0</v>
      </c>
      <c r="KG16">
        <v>9.0778601262980107E-7</v>
      </c>
      <c r="KH16">
        <v>2.8333923007951334E-2</v>
      </c>
      <c r="KI16">
        <v>0.23027521213144161</v>
      </c>
      <c r="KJ16">
        <v>0.44445266367934116</v>
      </c>
      <c r="KK16">
        <v>0.5309737280177782</v>
      </c>
      <c r="KL16">
        <v>0.46178593497348758</v>
      </c>
      <c r="KM16">
        <v>0.30054235497761761</v>
      </c>
      <c r="KN16">
        <v>9.6819292570489934E-2</v>
      </c>
      <c r="KO16">
        <v>4.5669761352718011E-3</v>
      </c>
      <c r="KP16">
        <v>0</v>
      </c>
      <c r="KQ16">
        <v>0</v>
      </c>
      <c r="KR16">
        <v>2.3218870087049104E-3</v>
      </c>
      <c r="KS16">
        <v>0.11533358045956874</v>
      </c>
      <c r="KT16">
        <v>0.31779040077172283</v>
      </c>
      <c r="KU16">
        <v>0.3996278904569685</v>
      </c>
      <c r="KV16">
        <v>0.32768685228443056</v>
      </c>
      <c r="KW16">
        <v>0.15331398061060675</v>
      </c>
      <c r="KX16">
        <v>1.528287962244395E-2</v>
      </c>
      <c r="KY16">
        <v>0</v>
      </c>
      <c r="KZ16">
        <v>0</v>
      </c>
      <c r="LA16">
        <v>0</v>
      </c>
      <c r="LB16">
        <v>0</v>
      </c>
      <c r="LC16">
        <v>1.72365069875333E-2</v>
      </c>
      <c r="LD16">
        <v>0.15648809437801475</v>
      </c>
      <c r="LE16">
        <v>0.25563867010486774</v>
      </c>
      <c r="LF16">
        <v>0.19236187307716393</v>
      </c>
      <c r="LG16">
        <v>3.9273643788439311E-2</v>
      </c>
      <c r="LH16">
        <v>0</v>
      </c>
      <c r="LI16">
        <v>0</v>
      </c>
      <c r="LJ16">
        <v>0</v>
      </c>
      <c r="LL16" t="s">
        <v>177</v>
      </c>
      <c r="LM16" t="s">
        <v>236</v>
      </c>
      <c r="LN16" t="s">
        <v>237</v>
      </c>
      <c r="LO16">
        <v>0.44342520306297489</v>
      </c>
    </row>
    <row r="17" spans="2:327" x14ac:dyDescent="0.45">
      <c r="B17" t="s">
        <v>178</v>
      </c>
      <c r="C17" t="s">
        <v>31</v>
      </c>
      <c r="D17">
        <v>0</v>
      </c>
      <c r="E17">
        <v>0</v>
      </c>
      <c r="F17">
        <v>0.89982068557577777</v>
      </c>
      <c r="G17">
        <v>0.38968068315469295</v>
      </c>
      <c r="H17">
        <v>0.25254154562838055</v>
      </c>
      <c r="I17">
        <v>0.24321962450720672</v>
      </c>
      <c r="J17">
        <v>0.33140107696147042</v>
      </c>
      <c r="K17">
        <v>0.78768733075674857</v>
      </c>
      <c r="L17">
        <v>0</v>
      </c>
      <c r="M17">
        <v>0</v>
      </c>
      <c r="N17">
        <v>0</v>
      </c>
      <c r="O17">
        <v>0.8195756132406522</v>
      </c>
      <c r="P17">
        <v>0.33574454348279942</v>
      </c>
      <c r="Q17">
        <v>0.15950901714359136</v>
      </c>
      <c r="R17">
        <v>0.14076626345585622</v>
      </c>
      <c r="S17">
        <v>0.15982665495137843</v>
      </c>
      <c r="T17">
        <v>0.16529745198733578</v>
      </c>
      <c r="U17">
        <v>0.30776782388021906</v>
      </c>
      <c r="V17">
        <v>0.80358533174127456</v>
      </c>
      <c r="W17">
        <v>0</v>
      </c>
      <c r="X17">
        <v>0</v>
      </c>
      <c r="Y17">
        <v>0.3387768324996181</v>
      </c>
      <c r="Z17">
        <v>0.20780765039655846</v>
      </c>
      <c r="AA17">
        <v>0.14739504663529268</v>
      </c>
      <c r="AB17">
        <v>0.12277629360488887</v>
      </c>
      <c r="AC17">
        <v>0.12916299968149714</v>
      </c>
      <c r="AD17">
        <v>0.14855521227544391</v>
      </c>
      <c r="AE17">
        <v>0.19830165173621439</v>
      </c>
      <c r="AF17">
        <v>0.32462054043452365</v>
      </c>
      <c r="AG17">
        <v>0</v>
      </c>
      <c r="AH17">
        <v>0</v>
      </c>
      <c r="AI17">
        <v>0.45640667823576225</v>
      </c>
      <c r="AJ17">
        <v>0.21665530137915862</v>
      </c>
      <c r="AK17">
        <v>0.12928122398771441</v>
      </c>
      <c r="AL17">
        <v>0.11019181477429615</v>
      </c>
      <c r="AM17">
        <v>9.6089040224137209E-2</v>
      </c>
      <c r="AN17">
        <v>0.12212727267103018</v>
      </c>
      <c r="AO17">
        <v>0.20559113348260744</v>
      </c>
      <c r="AP17">
        <v>0.40210328537141027</v>
      </c>
      <c r="AQ17">
        <v>0</v>
      </c>
      <c r="AR17">
        <v>0</v>
      </c>
      <c r="AS17">
        <v>0.95901639344262291</v>
      </c>
      <c r="AT17">
        <v>0.43718343621432887</v>
      </c>
      <c r="AU17">
        <v>0.25262969350569509</v>
      </c>
      <c r="AV17">
        <v>0.20625201925326725</v>
      </c>
      <c r="AW17">
        <v>0.19895807238589872</v>
      </c>
      <c r="AX17">
        <v>0.25555122348279624</v>
      </c>
      <c r="AY17">
        <v>0.52707272090879809</v>
      </c>
      <c r="AZ17">
        <v>0.96721311475409866</v>
      </c>
      <c r="BA17">
        <v>0</v>
      </c>
      <c r="BB17">
        <v>0</v>
      </c>
      <c r="BC17">
        <v>0</v>
      </c>
      <c r="BD17">
        <v>0.94262295081967229</v>
      </c>
      <c r="BE17">
        <v>0.41727261057115628</v>
      </c>
      <c r="BF17">
        <v>0.32705494490329751</v>
      </c>
      <c r="BG17">
        <v>0.31793015389036311</v>
      </c>
      <c r="BH17">
        <v>0.47208564501750544</v>
      </c>
      <c r="BI17">
        <v>0</v>
      </c>
      <c r="BJ17">
        <v>0</v>
      </c>
      <c r="BK17">
        <v>0</v>
      </c>
      <c r="BM17" t="s">
        <v>178</v>
      </c>
      <c r="BN17" t="s">
        <v>222</v>
      </c>
      <c r="BO17">
        <v>0</v>
      </c>
      <c r="BP17">
        <v>0</v>
      </c>
      <c r="BQ17">
        <v>0.81896245384399313</v>
      </c>
      <c r="BR17">
        <v>0.26518381172859057</v>
      </c>
      <c r="BS17">
        <v>0.15461691917309875</v>
      </c>
      <c r="BT17">
        <v>0.10952186523477507</v>
      </c>
      <c r="BU17">
        <v>7.0639097677621498E-2</v>
      </c>
      <c r="BV17">
        <v>0.12135974005196125</v>
      </c>
      <c r="BW17">
        <v>0</v>
      </c>
      <c r="BX17">
        <v>0</v>
      </c>
      <c r="BY17">
        <v>0</v>
      </c>
      <c r="BZ17">
        <v>0.68948819737383582</v>
      </c>
      <c r="CA17">
        <v>0.22423934946303334</v>
      </c>
      <c r="CB17">
        <v>8.8969472697398674E-2</v>
      </c>
      <c r="CC17">
        <v>6.3418611731753852E-2</v>
      </c>
      <c r="CD17">
        <v>5.5011501000387319E-2</v>
      </c>
      <c r="CE17">
        <v>2.9920191083654922E-2</v>
      </c>
      <c r="CF17">
        <v>7.2805154934150337E-2</v>
      </c>
      <c r="CG17">
        <v>0.56148568043921543</v>
      </c>
      <c r="CH17">
        <v>0</v>
      </c>
      <c r="CI17">
        <v>0</v>
      </c>
      <c r="CJ17">
        <v>0.20100476593874256</v>
      </c>
      <c r="CK17">
        <v>0.13325560612137186</v>
      </c>
      <c r="CL17">
        <v>6.9766223563741236E-2</v>
      </c>
      <c r="CM17">
        <v>5.8747258477811801E-2</v>
      </c>
      <c r="CN17">
        <v>2.6086292913565817E-2</v>
      </c>
      <c r="CO17">
        <v>3.3426976653607901E-2</v>
      </c>
      <c r="CP17">
        <v>4.202882334212274E-2</v>
      </c>
      <c r="CQ17">
        <v>0.1885076632119026</v>
      </c>
      <c r="CR17">
        <v>0</v>
      </c>
      <c r="CS17">
        <v>0</v>
      </c>
      <c r="CT17">
        <v>0.30253508352518271</v>
      </c>
      <c r="CU17">
        <v>0.1324970704728417</v>
      </c>
      <c r="CV17">
        <v>7.1045791170912614E-2</v>
      </c>
      <c r="CW17">
        <v>5.823889293491763E-2</v>
      </c>
      <c r="CX17">
        <v>2.256630191332817E-2</v>
      </c>
      <c r="CY17">
        <v>1.5748806934112323E-2</v>
      </c>
      <c r="CZ17">
        <v>5.3163253771095861E-2</v>
      </c>
      <c r="DA17">
        <v>0.19421071192773923</v>
      </c>
      <c r="DB17">
        <v>0</v>
      </c>
      <c r="DC17">
        <v>0</v>
      </c>
      <c r="DD17">
        <v>0.91971244289169585</v>
      </c>
      <c r="DE17">
        <v>0.29900006564395093</v>
      </c>
      <c r="DF17">
        <v>0.14660472462507879</v>
      </c>
      <c r="DG17">
        <v>0.10158159816917721</v>
      </c>
      <c r="DH17">
        <v>2.9237588049639066E-2</v>
      </c>
      <c r="DI17">
        <v>2.0085726967009398E-2</v>
      </c>
      <c r="DJ17">
        <v>9.4921737487418556E-2</v>
      </c>
      <c r="DK17">
        <v>4.3859783699588678E-2</v>
      </c>
      <c r="DL17">
        <v>0</v>
      </c>
      <c r="DM17">
        <v>0</v>
      </c>
      <c r="DN17">
        <v>0</v>
      </c>
      <c r="DO17">
        <v>0.88853802741198595</v>
      </c>
      <c r="DP17">
        <v>0.30107460869582636</v>
      </c>
      <c r="DQ17">
        <v>0.22286857313243977</v>
      </c>
      <c r="DR17">
        <v>0.19283302616668094</v>
      </c>
      <c r="DS17">
        <v>0.15508527533720917</v>
      </c>
      <c r="DT17">
        <v>0</v>
      </c>
      <c r="DU17">
        <v>0</v>
      </c>
      <c r="DV17">
        <v>0</v>
      </c>
      <c r="DX17" t="s">
        <v>178</v>
      </c>
      <c r="DY17" t="s">
        <v>223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4.3838405985236244E-2</v>
      </c>
      <c r="EF17">
        <v>0.15313792754221972</v>
      </c>
      <c r="EG17">
        <v>0.53213998645229643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5.614743719153127E-3</v>
      </c>
      <c r="EO17">
        <v>2.7559519992775016E-2</v>
      </c>
      <c r="EP17">
        <v>6.5375810289134875E-2</v>
      </c>
      <c r="EQ17">
        <v>0.11224602184954496</v>
      </c>
      <c r="ER17">
        <v>7.5488922678330544E-2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3.8885365280861367E-2</v>
      </c>
      <c r="EZ17">
        <v>5.3055975133507134E-2</v>
      </c>
      <c r="FA17">
        <v>8.7593945416029578E-2</v>
      </c>
      <c r="FB17">
        <v>1.0181374884110441E-2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2.8496778042177612E-2</v>
      </c>
      <c r="FJ17">
        <v>5.1250371782178596E-2</v>
      </c>
      <c r="FK17">
        <v>7.776467782709337E-2</v>
      </c>
      <c r="FL17">
        <v>4.0713340763780095E-2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1.3717934733021403E-2</v>
      </c>
      <c r="FS17">
        <v>8.2799481474106762E-2</v>
      </c>
      <c r="FT17">
        <v>0.14007151675872517</v>
      </c>
      <c r="FU17">
        <v>0.16119971999887336</v>
      </c>
      <c r="FV17">
        <v>0.66176378207602371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2.4439410684469622E-2</v>
      </c>
      <c r="GD17">
        <v>0.16939091548409929</v>
      </c>
      <c r="GE17">
        <v>0</v>
      </c>
      <c r="GF17">
        <v>0</v>
      </c>
      <c r="GG17">
        <v>0</v>
      </c>
      <c r="GI17" t="s">
        <v>178</v>
      </c>
      <c r="GJ17" t="s">
        <v>224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1.2529975553506458E-2</v>
      </c>
      <c r="HC17">
        <v>4.1150085410143263E-2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2.9958048041345494E-2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0.12332627930585809</v>
      </c>
      <c r="IG17">
        <v>0.22987764357671231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178</v>
      </c>
      <c r="JC17">
        <v>0</v>
      </c>
      <c r="JD17">
        <v>0</v>
      </c>
      <c r="JE17">
        <v>1.807900742602153E-3</v>
      </c>
      <c r="JF17">
        <v>7.3912358428779926E-2</v>
      </c>
      <c r="JG17">
        <v>0.18952130406567469</v>
      </c>
      <c r="JH17">
        <v>0.1914990101766636</v>
      </c>
      <c r="JI17">
        <v>9.7944839798560807E-2</v>
      </c>
      <c r="JJ17">
        <v>7.6298516913927009E-3</v>
      </c>
      <c r="JK17">
        <v>0</v>
      </c>
      <c r="JL17">
        <v>0</v>
      </c>
      <c r="JM17">
        <v>0</v>
      </c>
      <c r="JN17">
        <v>1.8062425784850489E-3</v>
      </c>
      <c r="JO17">
        <v>0.1032125607435038</v>
      </c>
      <c r="JP17">
        <v>0.36688146384463449</v>
      </c>
      <c r="JQ17">
        <v>0.52210697062476408</v>
      </c>
      <c r="JR17">
        <v>0.4940991589107393</v>
      </c>
      <c r="JS17">
        <v>0.33943300543587063</v>
      </c>
      <c r="JT17">
        <v>0.10249876359648127</v>
      </c>
      <c r="JU17">
        <v>1.7301866454976374E-3</v>
      </c>
      <c r="JV17">
        <v>0</v>
      </c>
      <c r="JW17">
        <v>0</v>
      </c>
      <c r="JX17">
        <v>2.1833318264406362E-2</v>
      </c>
      <c r="JY17">
        <v>0.18504766602631501</v>
      </c>
      <c r="JZ17">
        <v>0.40043357447746519</v>
      </c>
      <c r="KA17">
        <v>0.52283905328205627</v>
      </c>
      <c r="KB17">
        <v>0.49756595828758732</v>
      </c>
      <c r="KC17">
        <v>0.36078505136856376</v>
      </c>
      <c r="KD17">
        <v>0.16535596876046391</v>
      </c>
      <c r="KE17">
        <v>2.057342867903169E-2</v>
      </c>
      <c r="KF17">
        <v>0</v>
      </c>
      <c r="KG17">
        <v>0</v>
      </c>
      <c r="KH17">
        <v>1.2749721706200036E-2</v>
      </c>
      <c r="KI17">
        <v>0.15639500378415755</v>
      </c>
      <c r="KJ17">
        <v>0.38734640373337648</v>
      </c>
      <c r="KK17">
        <v>0.51849233882842205</v>
      </c>
      <c r="KL17">
        <v>0.52540858214100206</v>
      </c>
      <c r="KM17">
        <v>0.38458887619837645</v>
      </c>
      <c r="KN17">
        <v>0.1635325126818091</v>
      </c>
      <c r="KO17">
        <v>1.5285552437004661E-2</v>
      </c>
      <c r="KP17">
        <v>0</v>
      </c>
      <c r="KQ17">
        <v>0</v>
      </c>
      <c r="KR17">
        <v>3.832300441149403E-5</v>
      </c>
      <c r="KS17">
        <v>5.8477812095857264E-2</v>
      </c>
      <c r="KT17">
        <v>0.24546197550708451</v>
      </c>
      <c r="KU17">
        <v>0.37950739252401383</v>
      </c>
      <c r="KV17">
        <v>0.35806584148286069</v>
      </c>
      <c r="KW17">
        <v>0.20032326507196341</v>
      </c>
      <c r="KX17">
        <v>3.584364269653173E-2</v>
      </c>
      <c r="KY17">
        <v>2.9263348662047707E-5</v>
      </c>
      <c r="KZ17">
        <v>0</v>
      </c>
      <c r="LA17">
        <v>0</v>
      </c>
      <c r="LB17">
        <v>0</v>
      </c>
      <c r="LC17">
        <v>3.3948129818329775E-4</v>
      </c>
      <c r="LD17">
        <v>5.6195857757020871E-2</v>
      </c>
      <c r="LE17">
        <v>0.14579656464715687</v>
      </c>
      <c r="LF17">
        <v>0.14764130817436175</v>
      </c>
      <c r="LG17">
        <v>4.9328234836070683E-2</v>
      </c>
      <c r="LH17">
        <v>0</v>
      </c>
      <c r="LI17">
        <v>0</v>
      </c>
      <c r="LJ17">
        <v>0</v>
      </c>
      <c r="LL17" t="s">
        <v>178</v>
      </c>
      <c r="LM17" t="s">
        <v>236</v>
      </c>
      <c r="LN17" t="s">
        <v>237</v>
      </c>
      <c r="LO17">
        <v>0.48833242250871062</v>
      </c>
    </row>
    <row r="18" spans="2:327" x14ac:dyDescent="0.45">
      <c r="B18" t="s">
        <v>179</v>
      </c>
      <c r="C18" t="s">
        <v>31</v>
      </c>
      <c r="D18">
        <v>0</v>
      </c>
      <c r="E18">
        <v>0</v>
      </c>
      <c r="F18">
        <v>0.85112121468836088</v>
      </c>
      <c r="G18">
        <v>0.34739755904994002</v>
      </c>
      <c r="H18">
        <v>0.25441345548678085</v>
      </c>
      <c r="I18">
        <v>0.23388197886535339</v>
      </c>
      <c r="J18">
        <v>0.32524591233912858</v>
      </c>
      <c r="K18">
        <v>0.80237863471097004</v>
      </c>
      <c r="L18">
        <v>0</v>
      </c>
      <c r="M18">
        <v>0</v>
      </c>
      <c r="N18">
        <v>0</v>
      </c>
      <c r="O18">
        <v>0.79764492929042763</v>
      </c>
      <c r="P18">
        <v>0.32708413301545741</v>
      </c>
      <c r="Q18">
        <v>0.18918440085374483</v>
      </c>
      <c r="R18">
        <v>0.16584593546028426</v>
      </c>
      <c r="S18">
        <v>0.16641663404135199</v>
      </c>
      <c r="T18">
        <v>0.18442286834143287</v>
      </c>
      <c r="U18">
        <v>0.33718446876973074</v>
      </c>
      <c r="V18">
        <v>0.83295600493171207</v>
      </c>
      <c r="W18">
        <v>0</v>
      </c>
      <c r="X18">
        <v>0.96721311475409844</v>
      </c>
      <c r="Y18">
        <v>0.30688019322945842</v>
      </c>
      <c r="Z18">
        <v>0.20519749663665224</v>
      </c>
      <c r="AA18">
        <v>0.1433054476850868</v>
      </c>
      <c r="AB18">
        <v>0.13654504677390933</v>
      </c>
      <c r="AC18">
        <v>0.13818893346792641</v>
      </c>
      <c r="AD18">
        <v>0.14820075552095804</v>
      </c>
      <c r="AE18">
        <v>0.20150538884046218</v>
      </c>
      <c r="AF18">
        <v>0.36344022177483176</v>
      </c>
      <c r="AG18">
        <v>0</v>
      </c>
      <c r="AH18">
        <v>0</v>
      </c>
      <c r="AI18">
        <v>0.4132674439168183</v>
      </c>
      <c r="AJ18">
        <v>0.20474426860255401</v>
      </c>
      <c r="AK18">
        <v>0.13080523605267991</v>
      </c>
      <c r="AL18">
        <v>0.11236938269756699</v>
      </c>
      <c r="AM18">
        <v>0.10119240399687651</v>
      </c>
      <c r="AN18">
        <v>0.11997142425526176</v>
      </c>
      <c r="AO18">
        <v>0.20237816866319785</v>
      </c>
      <c r="AP18">
        <v>0.43724915917764978</v>
      </c>
      <c r="AQ18">
        <v>0</v>
      </c>
      <c r="AR18">
        <v>0</v>
      </c>
      <c r="AS18">
        <v>0.91731107770970888</v>
      </c>
      <c r="AT18">
        <v>0.40498999506948247</v>
      </c>
      <c r="AU18">
        <v>0.24253610758997443</v>
      </c>
      <c r="AV18">
        <v>0.20400213170106926</v>
      </c>
      <c r="AW18">
        <v>0.20316502784754206</v>
      </c>
      <c r="AX18">
        <v>0.25610064450664233</v>
      </c>
      <c r="AY18">
        <v>0.55310573249344996</v>
      </c>
      <c r="AZ18">
        <v>0.98360655737704916</v>
      </c>
      <c r="BA18">
        <v>0</v>
      </c>
      <c r="BB18">
        <v>0</v>
      </c>
      <c r="BC18">
        <v>0</v>
      </c>
      <c r="BD18">
        <v>0.90386891569946448</v>
      </c>
      <c r="BE18">
        <v>0.40428022264351737</v>
      </c>
      <c r="BF18">
        <v>0.3286888879642621</v>
      </c>
      <c r="BG18">
        <v>0.33622388661358876</v>
      </c>
      <c r="BH18">
        <v>0.52608990506749376</v>
      </c>
      <c r="BI18">
        <v>0</v>
      </c>
      <c r="BJ18">
        <v>0</v>
      </c>
      <c r="BK18">
        <v>0</v>
      </c>
      <c r="BM18" t="s">
        <v>179</v>
      </c>
      <c r="BN18" t="s">
        <v>222</v>
      </c>
      <c r="BO18">
        <v>0</v>
      </c>
      <c r="BP18">
        <v>0</v>
      </c>
      <c r="BQ18">
        <v>0.74251780353340957</v>
      </c>
      <c r="BR18">
        <v>0.23957638097240366</v>
      </c>
      <c r="BS18">
        <v>0.16017495288300285</v>
      </c>
      <c r="BT18">
        <v>9.5259549030395976E-2</v>
      </c>
      <c r="BU18">
        <v>6.7678625445392868E-2</v>
      </c>
      <c r="BV18">
        <v>0.18788813784161373</v>
      </c>
      <c r="BW18">
        <v>0</v>
      </c>
      <c r="BX18">
        <v>0</v>
      </c>
      <c r="BY18">
        <v>0</v>
      </c>
      <c r="BZ18">
        <v>0.65115020307904847</v>
      </c>
      <c r="CA18">
        <v>0.21340272392011048</v>
      </c>
      <c r="CB18">
        <v>0.10230806048511019</v>
      </c>
      <c r="CC18">
        <v>6.8303264872377298E-2</v>
      </c>
      <c r="CD18">
        <v>2.8656197696543297E-2</v>
      </c>
      <c r="CE18">
        <v>1.7021078739937013E-2</v>
      </c>
      <c r="CF18">
        <v>8.7810966697750376E-2</v>
      </c>
      <c r="CG18">
        <v>0.56432137352709721</v>
      </c>
      <c r="CH18">
        <v>0</v>
      </c>
      <c r="CI18">
        <v>0.93550120935232461</v>
      </c>
      <c r="CJ18">
        <v>0.17959734490554746</v>
      </c>
      <c r="CK18">
        <v>0.13071525647453472</v>
      </c>
      <c r="CL18">
        <v>7.1204551066841412E-2</v>
      </c>
      <c r="CM18">
        <v>6.1500502674360691E-2</v>
      </c>
      <c r="CN18">
        <v>3.2967090264698212E-2</v>
      </c>
      <c r="CO18">
        <v>1.8592840972570218E-2</v>
      </c>
      <c r="CP18">
        <v>4.9501366582762892E-2</v>
      </c>
      <c r="CQ18">
        <v>0.21122788079071902</v>
      </c>
      <c r="CR18">
        <v>0</v>
      </c>
      <c r="CS18">
        <v>0</v>
      </c>
      <c r="CT18">
        <v>0.27507252639238061</v>
      </c>
      <c r="CU18">
        <v>0.1280968317247333</v>
      </c>
      <c r="CV18">
        <v>6.9224151250744437E-2</v>
      </c>
      <c r="CW18">
        <v>5.1195650108854039E-2</v>
      </c>
      <c r="CX18">
        <v>2.1755859637646376E-2</v>
      </c>
      <c r="CY18">
        <v>1.9218770544912705E-2</v>
      </c>
      <c r="CZ18">
        <v>5.084636184316664E-2</v>
      </c>
      <c r="DA18">
        <v>0.28100697257478174</v>
      </c>
      <c r="DB18">
        <v>0</v>
      </c>
      <c r="DC18">
        <v>0</v>
      </c>
      <c r="DD18">
        <v>0.84212164511055254</v>
      </c>
      <c r="DE18">
        <v>0.28357042140748401</v>
      </c>
      <c r="DF18">
        <v>0.14318128121342141</v>
      </c>
      <c r="DG18">
        <v>8.9827538189123118E-2</v>
      </c>
      <c r="DH18">
        <v>2.5403621726864174E-2</v>
      </c>
      <c r="DI18">
        <v>2.0783106052379308E-2</v>
      </c>
      <c r="DJ18">
        <v>9.8536712840789423E-2</v>
      </c>
      <c r="DK18">
        <v>0.97009353717053681</v>
      </c>
      <c r="DL18">
        <v>0</v>
      </c>
      <c r="DM18">
        <v>0</v>
      </c>
      <c r="DN18">
        <v>0</v>
      </c>
      <c r="DO18">
        <v>0.83409222525340854</v>
      </c>
      <c r="DP18">
        <v>0.26618662053817888</v>
      </c>
      <c r="DQ18">
        <v>0.22319666909929972</v>
      </c>
      <c r="DR18">
        <v>0.20621848216055444</v>
      </c>
      <c r="DS18">
        <v>0.15981635190240032</v>
      </c>
      <c r="DT18">
        <v>0</v>
      </c>
      <c r="DU18">
        <v>0</v>
      </c>
      <c r="DV18">
        <v>0</v>
      </c>
      <c r="DX18" t="s">
        <v>179</v>
      </c>
      <c r="DY18" t="s">
        <v>223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4.9678415078333753E-2</v>
      </c>
      <c r="EF18">
        <v>0.15086623950333483</v>
      </c>
      <c r="EG18">
        <v>0.47029811005516059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1.17831954001285E-2</v>
      </c>
      <c r="EO18">
        <v>5.9117976713010494E-2</v>
      </c>
      <c r="EP18">
        <v>8.7287775776219781E-2</v>
      </c>
      <c r="EQ18">
        <v>0.10310861086482453</v>
      </c>
      <c r="ER18">
        <v>9.4848945027470627E-2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4.0096708383111954E-2</v>
      </c>
      <c r="EZ18">
        <v>6.3285788439573137E-2</v>
      </c>
      <c r="FA18">
        <v>7.6991426303433502E-2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4.1182179386525485E-3</v>
      </c>
      <c r="FI18">
        <v>3.4632982620214053E-2</v>
      </c>
      <c r="FJ18">
        <v>4.7576003857684658E-2</v>
      </c>
      <c r="FK18">
        <v>7.1553690697835501E-2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2.5066689293549143E-2</v>
      </c>
      <c r="FS18">
        <v>9.2820043294334229E-2</v>
      </c>
      <c r="FT18">
        <v>0.14399429401637615</v>
      </c>
      <c r="FU18">
        <v>0.12630737595473893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3.138306684227031E-2</v>
      </c>
      <c r="GD18">
        <v>0.22052052148591519</v>
      </c>
      <c r="GE18">
        <v>0</v>
      </c>
      <c r="GF18">
        <v>0</v>
      </c>
      <c r="GG18">
        <v>0</v>
      </c>
      <c r="GI18" t="s">
        <v>179</v>
      </c>
      <c r="GJ18" t="s">
        <v>224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1.9387716682580367E-3</v>
      </c>
      <c r="HB18">
        <v>3.4944426119587542E-2</v>
      </c>
      <c r="HC18">
        <v>4.929784700488965E-2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8.3940029657295703E-3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7.2599653712917553E-3</v>
      </c>
      <c r="HW18">
        <v>1.1046576221011017E-2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4.3661775902692932E-3</v>
      </c>
      <c r="IF18">
        <v>0.17570966955132677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179</v>
      </c>
      <c r="JC18">
        <v>0</v>
      </c>
      <c r="JD18">
        <v>0</v>
      </c>
      <c r="JE18">
        <v>2.1694623426763105E-3</v>
      </c>
      <c r="JF18">
        <v>7.7287680070032852E-2</v>
      </c>
      <c r="JG18">
        <v>0.17795291316683426</v>
      </c>
      <c r="JH18">
        <v>0.17420504446182042</v>
      </c>
      <c r="JI18">
        <v>8.1576730136359688E-2</v>
      </c>
      <c r="JJ18">
        <v>5.0407767975264462E-3</v>
      </c>
      <c r="JK18">
        <v>0</v>
      </c>
      <c r="JL18">
        <v>0</v>
      </c>
      <c r="JM18">
        <v>0</v>
      </c>
      <c r="JN18">
        <v>2.6107960427810251E-3</v>
      </c>
      <c r="JO18">
        <v>0.11048683731376562</v>
      </c>
      <c r="JP18">
        <v>0.36709121178777182</v>
      </c>
      <c r="JQ18">
        <v>0.51686429383069465</v>
      </c>
      <c r="JR18">
        <v>0.48814735252516683</v>
      </c>
      <c r="JS18">
        <v>0.31714568909616131</v>
      </c>
      <c r="JT18">
        <v>9.0908121256553939E-2</v>
      </c>
      <c r="JU18">
        <v>1.0167507545172944E-3</v>
      </c>
      <c r="JV18">
        <v>0</v>
      </c>
      <c r="JW18">
        <v>6.5868126592077961E-8</v>
      </c>
      <c r="JX18">
        <v>2.5394656321047104E-2</v>
      </c>
      <c r="JY18">
        <v>0.19513967096886967</v>
      </c>
      <c r="JZ18">
        <v>0.40679512343627772</v>
      </c>
      <c r="KA18">
        <v>0.50634773238063391</v>
      </c>
      <c r="KB18">
        <v>0.46314335959558395</v>
      </c>
      <c r="KC18">
        <v>0.32666323152181753</v>
      </c>
      <c r="KD18">
        <v>0.14184324341109814</v>
      </c>
      <c r="KE18">
        <v>1.803422689748168E-2</v>
      </c>
      <c r="KF18">
        <v>0</v>
      </c>
      <c r="KG18">
        <v>0</v>
      </c>
      <c r="KH18">
        <v>1.5438097318562292E-2</v>
      </c>
      <c r="KI18">
        <v>0.16895891188500803</v>
      </c>
      <c r="KJ18">
        <v>0.39013512308571491</v>
      </c>
      <c r="KK18">
        <v>0.51160099173878482</v>
      </c>
      <c r="KL18">
        <v>0.48994318830923583</v>
      </c>
      <c r="KM18">
        <v>0.36048693817984145</v>
      </c>
      <c r="KN18">
        <v>0.14794419760312078</v>
      </c>
      <c r="KO18">
        <v>1.2866805950135628E-2</v>
      </c>
      <c r="KP18">
        <v>0</v>
      </c>
      <c r="KQ18">
        <v>0</v>
      </c>
      <c r="KR18">
        <v>2.0605010706466385E-4</v>
      </c>
      <c r="KS18">
        <v>7.1906898205469486E-2</v>
      </c>
      <c r="KT18">
        <v>0.26577985500316487</v>
      </c>
      <c r="KU18">
        <v>0.37773355930728808</v>
      </c>
      <c r="KV18">
        <v>0.34059443978448578</v>
      </c>
      <c r="KW18">
        <v>0.18777347504523084</v>
      </c>
      <c r="KX18">
        <v>2.9746011008176566E-2</v>
      </c>
      <c r="KY18">
        <v>4.6091730190892115E-6</v>
      </c>
      <c r="KZ18">
        <v>0</v>
      </c>
      <c r="LA18">
        <v>0</v>
      </c>
      <c r="LB18">
        <v>0</v>
      </c>
      <c r="LC18">
        <v>1.7839032126796353E-3</v>
      </c>
      <c r="LD18">
        <v>7.0226670510201941E-2</v>
      </c>
      <c r="LE18">
        <v>0.14430938350412748</v>
      </c>
      <c r="LF18">
        <v>0.12555901825323848</v>
      </c>
      <c r="LG18">
        <v>3.225757122033323E-2</v>
      </c>
      <c r="LH18">
        <v>0</v>
      </c>
      <c r="LI18">
        <v>0</v>
      </c>
      <c r="LJ18">
        <v>0</v>
      </c>
      <c r="LL18" t="s">
        <v>179</v>
      </c>
      <c r="LM18" t="s">
        <v>236</v>
      </c>
      <c r="LN18" t="s">
        <v>237</v>
      </c>
      <c r="LO18">
        <v>0.45107072905425971</v>
      </c>
    </row>
    <row r="19" spans="2:327" x14ac:dyDescent="0.45">
      <c r="B19" t="s">
        <v>180</v>
      </c>
      <c r="C19" t="s">
        <v>31</v>
      </c>
      <c r="D19">
        <v>0</v>
      </c>
      <c r="E19">
        <v>0</v>
      </c>
      <c r="F19">
        <v>0.82917763002863287</v>
      </c>
      <c r="G19">
        <v>0.3527367205893675</v>
      </c>
      <c r="H19">
        <v>0.27266964891598316</v>
      </c>
      <c r="I19">
        <v>0.26733123458566749</v>
      </c>
      <c r="J19">
        <v>0.3619428832244666</v>
      </c>
      <c r="K19">
        <v>0.82386748097088836</v>
      </c>
      <c r="L19">
        <v>0</v>
      </c>
      <c r="M19">
        <v>0</v>
      </c>
      <c r="N19">
        <v>0</v>
      </c>
      <c r="O19">
        <v>0.77739797863455695</v>
      </c>
      <c r="P19">
        <v>0.33105918509858384</v>
      </c>
      <c r="Q19">
        <v>0.20400125064518368</v>
      </c>
      <c r="R19">
        <v>0.17396498093127061</v>
      </c>
      <c r="S19">
        <v>0.1841801278708976</v>
      </c>
      <c r="T19">
        <v>0.20910233984898707</v>
      </c>
      <c r="U19">
        <v>0.37001283167180637</v>
      </c>
      <c r="V19">
        <v>0.85665570317881345</v>
      </c>
      <c r="W19">
        <v>0</v>
      </c>
      <c r="X19">
        <v>0.97377049180327835</v>
      </c>
      <c r="Y19">
        <v>0.32315026274089459</v>
      </c>
      <c r="Z19">
        <v>0.21990704919849183</v>
      </c>
      <c r="AA19">
        <v>0.17751096378004511</v>
      </c>
      <c r="AB19">
        <v>0.15659760944748205</v>
      </c>
      <c r="AC19">
        <v>0.15116400411950345</v>
      </c>
      <c r="AD19">
        <v>0.15911334145176781</v>
      </c>
      <c r="AE19">
        <v>0.20982357516937516</v>
      </c>
      <c r="AF19">
        <v>0.42168642685357333</v>
      </c>
      <c r="AG19">
        <v>0</v>
      </c>
      <c r="AH19">
        <v>0</v>
      </c>
      <c r="AI19">
        <v>0.38496313146225153</v>
      </c>
      <c r="AJ19">
        <v>0.20252827350702354</v>
      </c>
      <c r="AK19">
        <v>0.13002027869979482</v>
      </c>
      <c r="AL19">
        <v>0.11215228772783226</v>
      </c>
      <c r="AM19">
        <v>0.1255257169437321</v>
      </c>
      <c r="AN19">
        <v>0.13724117222375878</v>
      </c>
      <c r="AO19">
        <v>0.21658379830491845</v>
      </c>
      <c r="AP19">
        <v>0.49648241345076433</v>
      </c>
      <c r="AQ19">
        <v>0</v>
      </c>
      <c r="AR19">
        <v>0</v>
      </c>
      <c r="AS19">
        <v>0.89941488285563043</v>
      </c>
      <c r="AT19">
        <v>0.38516989225851372</v>
      </c>
      <c r="AU19">
        <v>0.26391090042130594</v>
      </c>
      <c r="AV19">
        <v>0.19700178868430471</v>
      </c>
      <c r="AW19">
        <v>0.21177005833292908</v>
      </c>
      <c r="AX19">
        <v>0.26195897683456465</v>
      </c>
      <c r="AY19">
        <v>0.58911117839777116</v>
      </c>
      <c r="AZ19">
        <v>0</v>
      </c>
      <c r="BA19">
        <v>0</v>
      </c>
      <c r="BB19">
        <v>0</v>
      </c>
      <c r="BC19">
        <v>0</v>
      </c>
      <c r="BD19">
        <v>0.87379336314689926</v>
      </c>
      <c r="BE19">
        <v>0.40740334457874094</v>
      </c>
      <c r="BF19">
        <v>0.32934300770208957</v>
      </c>
      <c r="BG19">
        <v>0.3430191665680396</v>
      </c>
      <c r="BH19">
        <v>0.57497293682910422</v>
      </c>
      <c r="BI19">
        <v>0</v>
      </c>
      <c r="BJ19">
        <v>0</v>
      </c>
      <c r="BK19">
        <v>0</v>
      </c>
      <c r="BM19" t="s">
        <v>180</v>
      </c>
      <c r="BN19" t="s">
        <v>222</v>
      </c>
      <c r="BO19">
        <v>0</v>
      </c>
      <c r="BP19">
        <v>0</v>
      </c>
      <c r="BQ19">
        <v>0.72038113556915695</v>
      </c>
      <c r="BR19">
        <v>0.24479487684794485</v>
      </c>
      <c r="BS19">
        <v>0.18122171397679329</v>
      </c>
      <c r="BT19">
        <v>0.10361084022655699</v>
      </c>
      <c r="BU19">
        <v>6.5639404517275929E-2</v>
      </c>
      <c r="BV19">
        <v>0.18885157305968403</v>
      </c>
      <c r="BW19">
        <v>0</v>
      </c>
      <c r="BX19">
        <v>0</v>
      </c>
      <c r="BY19">
        <v>0</v>
      </c>
      <c r="BZ19">
        <v>0.6360212324327299</v>
      </c>
      <c r="CA19">
        <v>0.21048866653304657</v>
      </c>
      <c r="CB19">
        <v>0.11135187571832049</v>
      </c>
      <c r="CC19">
        <v>7.239909664338047E-2</v>
      </c>
      <c r="CD19">
        <v>2.378156664420554E-2</v>
      </c>
      <c r="CE19">
        <v>1.3672092292139759E-2</v>
      </c>
      <c r="CF19">
        <v>6.6138405243119647E-2</v>
      </c>
      <c r="CG19">
        <v>0.73728564617848691</v>
      </c>
      <c r="CH19">
        <v>0</v>
      </c>
      <c r="CI19">
        <v>0.94822897070679912</v>
      </c>
      <c r="CJ19">
        <v>0.19646551601938059</v>
      </c>
      <c r="CK19">
        <v>0.14408497254584962</v>
      </c>
      <c r="CL19">
        <v>8.7541729990210038E-2</v>
      </c>
      <c r="CM19">
        <v>7.7183727981371894E-2</v>
      </c>
      <c r="CN19">
        <v>2.6255186870315906E-2</v>
      </c>
      <c r="CO19">
        <v>2.6937545471870345E-2</v>
      </c>
      <c r="CP19">
        <v>6.158613872737375E-2</v>
      </c>
      <c r="CQ19">
        <v>0.25125708863466867</v>
      </c>
      <c r="CR19">
        <v>0</v>
      </c>
      <c r="CS19">
        <v>0</v>
      </c>
      <c r="CT19">
        <v>0.25158379581299239</v>
      </c>
      <c r="CU19">
        <v>0.12587937048343709</v>
      </c>
      <c r="CV19">
        <v>6.6550233374297052E-2</v>
      </c>
      <c r="CW19">
        <v>5.9108818648151477E-2</v>
      </c>
      <c r="CX19">
        <v>3.5510918300193164E-2</v>
      </c>
      <c r="CY19">
        <v>2.8711922776643153E-2</v>
      </c>
      <c r="CZ19">
        <v>7.5006745778424144E-2</v>
      </c>
      <c r="DA19">
        <v>0.31744048922341578</v>
      </c>
      <c r="DB19">
        <v>0</v>
      </c>
      <c r="DC19">
        <v>0</v>
      </c>
      <c r="DD19">
        <v>0.81094784519769936</v>
      </c>
      <c r="DE19">
        <v>0.26506243887485587</v>
      </c>
      <c r="DF19">
        <v>0.15381960740725942</v>
      </c>
      <c r="DG19">
        <v>6.8255935330917783E-2</v>
      </c>
      <c r="DH19">
        <v>4.6906039743592504E-2</v>
      </c>
      <c r="DI19">
        <v>4.0554766857002607E-2</v>
      </c>
      <c r="DJ19">
        <v>0.17883807534440219</v>
      </c>
      <c r="DK19">
        <v>0</v>
      </c>
      <c r="DL19">
        <v>0</v>
      </c>
      <c r="DM19">
        <v>0</v>
      </c>
      <c r="DN19">
        <v>0</v>
      </c>
      <c r="DO19">
        <v>0.78791825260767767</v>
      </c>
      <c r="DP19">
        <v>0.27977374006717554</v>
      </c>
      <c r="DQ19">
        <v>0.2076623282125741</v>
      </c>
      <c r="DR19">
        <v>0.18013651513223963</v>
      </c>
      <c r="DS19">
        <v>0.2227210689015284</v>
      </c>
      <c r="DT19">
        <v>0</v>
      </c>
      <c r="DU19">
        <v>0</v>
      </c>
      <c r="DV19">
        <v>0</v>
      </c>
      <c r="DX19" t="s">
        <v>180</v>
      </c>
      <c r="DY19" t="s">
        <v>223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7.0450727515825678E-2</v>
      </c>
      <c r="EF19">
        <v>0.18138747644375544</v>
      </c>
      <c r="EG19">
        <v>0.51462287379503369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1.2183703742510274E-2</v>
      </c>
      <c r="EO19">
        <v>7.5948080742337984E-2</v>
      </c>
      <c r="EP19">
        <v>0.10742067474864125</v>
      </c>
      <c r="EQ19">
        <v>0.12759999197893959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4.3151244809890126E-3</v>
      </c>
      <c r="EY19">
        <v>5.6324300264253856E-2</v>
      </c>
      <c r="EZ19">
        <v>6.3189173629820045E-2</v>
      </c>
      <c r="FA19">
        <v>7.5736122176155135E-2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3.4328519060825541E-2</v>
      </c>
      <c r="FJ19">
        <v>5.0715160430127575E-2</v>
      </c>
      <c r="FK19">
        <v>6.507177403023448E-2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3.8683343754188401E-2</v>
      </c>
      <c r="FS19">
        <v>7.8556287289972451E-2</v>
      </c>
      <c r="FT19">
        <v>9.8985861891049035E-2</v>
      </c>
      <c r="FU19">
        <v>8.5220389286142478E-2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4.2930915053319224E-2</v>
      </c>
      <c r="GD19">
        <v>0.21636802033957037</v>
      </c>
      <c r="GE19">
        <v>0</v>
      </c>
      <c r="GF19">
        <v>0</v>
      </c>
      <c r="GG19">
        <v>0</v>
      </c>
      <c r="GI19" t="s">
        <v>180</v>
      </c>
      <c r="GJ19" t="s">
        <v>224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3.9726403776664514E-3</v>
      </c>
      <c r="HB19">
        <v>5.7740222188043679E-2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7.4000673195559067E-3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1.6636715731076088E-2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2.526876337026181E-2</v>
      </c>
      <c r="IF19">
        <v>0.17380475383315513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180</v>
      </c>
      <c r="JC19">
        <v>0</v>
      </c>
      <c r="JD19">
        <v>0</v>
      </c>
      <c r="JE19">
        <v>3.28811409191308E-3</v>
      </c>
      <c r="JF19">
        <v>8.7093284849331848E-2</v>
      </c>
      <c r="JG19">
        <v>0.18581245559558812</v>
      </c>
      <c r="JH19">
        <v>0.17986040988633881</v>
      </c>
      <c r="JI19">
        <v>7.6681734158983994E-2</v>
      </c>
      <c r="JJ19">
        <v>3.5406507454747924E-3</v>
      </c>
      <c r="JK19">
        <v>0</v>
      </c>
      <c r="JL19">
        <v>0</v>
      </c>
      <c r="JM19">
        <v>0</v>
      </c>
      <c r="JN19">
        <v>3.4611168774287349E-3</v>
      </c>
      <c r="JO19">
        <v>0.12181417832874336</v>
      </c>
      <c r="JP19">
        <v>0.3715170882400351</v>
      </c>
      <c r="JQ19">
        <v>0.5212910112249397</v>
      </c>
      <c r="JR19">
        <v>0.48740382024292628</v>
      </c>
      <c r="JS19">
        <v>0.29970028010074423</v>
      </c>
      <c r="JT19">
        <v>7.8111180917628822E-2</v>
      </c>
      <c r="JU19">
        <v>5.9278822916273611E-4</v>
      </c>
      <c r="JV19">
        <v>0</v>
      </c>
      <c r="JW19">
        <v>5.1552940592649782E-8</v>
      </c>
      <c r="JX19">
        <v>2.8253445824040532E-2</v>
      </c>
      <c r="JY19">
        <v>0.19891350078814951</v>
      </c>
      <c r="JZ19">
        <v>0.39769358828436668</v>
      </c>
      <c r="KA19">
        <v>0.48577175726128585</v>
      </c>
      <c r="KB19">
        <v>0.44282146930825766</v>
      </c>
      <c r="KC19">
        <v>0.30561661849669636</v>
      </c>
      <c r="KD19">
        <v>0.12659407475411866</v>
      </c>
      <c r="KE19">
        <v>1.4756495516377017E-2</v>
      </c>
      <c r="KF19">
        <v>0</v>
      </c>
      <c r="KG19">
        <v>0</v>
      </c>
      <c r="KH19">
        <v>1.7040708054718055E-2</v>
      </c>
      <c r="KI19">
        <v>0.18523430605685012</v>
      </c>
      <c r="KJ19">
        <v>0.40591161381233209</v>
      </c>
      <c r="KK19">
        <v>0.50877102805547536</v>
      </c>
      <c r="KL19">
        <v>0.46219748673599809</v>
      </c>
      <c r="KM19">
        <v>0.32980642585334713</v>
      </c>
      <c r="KN19">
        <v>0.13100459107503554</v>
      </c>
      <c r="KO19">
        <v>1.0287201190851154E-2</v>
      </c>
      <c r="KP19">
        <v>0</v>
      </c>
      <c r="KQ19">
        <v>0</v>
      </c>
      <c r="KR19">
        <v>4.4742309864807963E-4</v>
      </c>
      <c r="KS19">
        <v>8.1327517600825336E-2</v>
      </c>
      <c r="KT19">
        <v>0.27362041740280724</v>
      </c>
      <c r="KU19">
        <v>0.37773363125692555</v>
      </c>
      <c r="KV19">
        <v>0.32424147749540849</v>
      </c>
      <c r="KW19">
        <v>0.17456202444376309</v>
      </c>
      <c r="KX19">
        <v>2.6688245892753898E-2</v>
      </c>
      <c r="KY19">
        <v>0</v>
      </c>
      <c r="KZ19">
        <v>0</v>
      </c>
      <c r="LA19">
        <v>0</v>
      </c>
      <c r="LB19">
        <v>0</v>
      </c>
      <c r="LC19">
        <v>3.6227378955340827E-3</v>
      </c>
      <c r="LD19">
        <v>9.0680861176432814E-2</v>
      </c>
      <c r="LE19">
        <v>0.16876585702926647</v>
      </c>
      <c r="LF19">
        <v>0.12891846545339952</v>
      </c>
      <c r="LG19">
        <v>2.7572973696058125E-2</v>
      </c>
      <c r="LH19">
        <v>0</v>
      </c>
      <c r="LI19">
        <v>0</v>
      </c>
      <c r="LJ19">
        <v>0</v>
      </c>
      <c r="LL19" t="s">
        <v>180</v>
      </c>
      <c r="LM19" t="s">
        <v>236</v>
      </c>
      <c r="LN19" t="s">
        <v>237</v>
      </c>
      <c r="LO19">
        <v>0.46555214857132887</v>
      </c>
    </row>
    <row r="20" spans="2:327" x14ac:dyDescent="0.45">
      <c r="B20" t="s">
        <v>181</v>
      </c>
      <c r="C20" t="s">
        <v>31</v>
      </c>
      <c r="D20">
        <v>0</v>
      </c>
      <c r="E20">
        <v>0</v>
      </c>
      <c r="F20">
        <v>0.80139588613978752</v>
      </c>
      <c r="G20">
        <v>0.29627920844877687</v>
      </c>
      <c r="H20">
        <v>0.23087585358781845</v>
      </c>
      <c r="I20">
        <v>0.2374673947718681</v>
      </c>
      <c r="J20">
        <v>0.38466407514199508</v>
      </c>
      <c r="K20">
        <v>0.8768791411389153</v>
      </c>
      <c r="L20">
        <v>0</v>
      </c>
      <c r="M20">
        <v>0</v>
      </c>
      <c r="N20">
        <v>0</v>
      </c>
      <c r="O20">
        <v>0.74386874760180011</v>
      </c>
      <c r="P20">
        <v>0.30667180266261296</v>
      </c>
      <c r="Q20">
        <v>0.17294913152546232</v>
      </c>
      <c r="R20">
        <v>0.15256153389753679</v>
      </c>
      <c r="S20">
        <v>0.16990019244312177</v>
      </c>
      <c r="T20">
        <v>0.20185230341711063</v>
      </c>
      <c r="U20">
        <v>0.39946730561849569</v>
      </c>
      <c r="V20">
        <v>0.88467102108631046</v>
      </c>
      <c r="W20">
        <v>0</v>
      </c>
      <c r="X20">
        <v>0.89446724337112893</v>
      </c>
      <c r="Y20">
        <v>0.28736679417843242</v>
      </c>
      <c r="Z20">
        <v>0.17502792177354229</v>
      </c>
      <c r="AA20">
        <v>0.1426178308851058</v>
      </c>
      <c r="AB20">
        <v>0.1269176941106272</v>
      </c>
      <c r="AC20">
        <v>0.11796894267038513</v>
      </c>
      <c r="AD20">
        <v>0.13121714968087028</v>
      </c>
      <c r="AE20">
        <v>0.22037020214707884</v>
      </c>
      <c r="AF20">
        <v>0.41373822305435198</v>
      </c>
      <c r="AG20">
        <v>0</v>
      </c>
      <c r="AH20">
        <v>0.9741935483870966</v>
      </c>
      <c r="AI20">
        <v>0.35294473752111943</v>
      </c>
      <c r="AJ20">
        <v>0.18274198967426808</v>
      </c>
      <c r="AK20">
        <v>0.15078903795280871</v>
      </c>
      <c r="AL20">
        <v>0.13715797216036626</v>
      </c>
      <c r="AM20">
        <v>0.13406030412372019</v>
      </c>
      <c r="AN20">
        <v>0.13862624830613393</v>
      </c>
      <c r="AO20">
        <v>0.22663495505436707</v>
      </c>
      <c r="AP20">
        <v>0.5197907787149374</v>
      </c>
      <c r="AQ20">
        <v>0</v>
      </c>
      <c r="AR20">
        <v>0</v>
      </c>
      <c r="AS20">
        <v>0.89016549517128674</v>
      </c>
      <c r="AT20">
        <v>0.38805180707088871</v>
      </c>
      <c r="AU20">
        <v>0.27067988776949975</v>
      </c>
      <c r="AV20">
        <v>0.23358197608342776</v>
      </c>
      <c r="AW20">
        <v>0.24056411808916525</v>
      </c>
      <c r="AX20">
        <v>0.31480235465692002</v>
      </c>
      <c r="AY20">
        <v>0.63406775644125213</v>
      </c>
      <c r="AZ20">
        <v>0</v>
      </c>
      <c r="BA20">
        <v>0</v>
      </c>
      <c r="BB20">
        <v>0</v>
      </c>
      <c r="BC20">
        <v>0</v>
      </c>
      <c r="BD20">
        <v>0.88577711066649445</v>
      </c>
      <c r="BE20">
        <v>0.4205637127805148</v>
      </c>
      <c r="BF20">
        <v>0.34835143547582392</v>
      </c>
      <c r="BG20">
        <v>0.34852827145006804</v>
      </c>
      <c r="BH20">
        <v>0.61344519595318725</v>
      </c>
      <c r="BI20">
        <v>0</v>
      </c>
      <c r="BJ20">
        <v>0</v>
      </c>
      <c r="BK20">
        <v>0</v>
      </c>
      <c r="BM20" t="s">
        <v>181</v>
      </c>
      <c r="BN20" t="s">
        <v>222</v>
      </c>
      <c r="BO20">
        <v>0</v>
      </c>
      <c r="BP20">
        <v>0</v>
      </c>
      <c r="BQ20">
        <v>0.66471023514878647</v>
      </c>
      <c r="BR20">
        <v>0.20279622413288168</v>
      </c>
      <c r="BS20">
        <v>0.14330255894904098</v>
      </c>
      <c r="BT20">
        <v>9.18745908859218E-2</v>
      </c>
      <c r="BU20">
        <v>9.5724728481640667E-2</v>
      </c>
      <c r="BV20">
        <v>0.1733052887064124</v>
      </c>
      <c r="BW20">
        <v>0</v>
      </c>
      <c r="BX20">
        <v>0</v>
      </c>
      <c r="BY20">
        <v>0</v>
      </c>
      <c r="BZ20">
        <v>0.59127765228803686</v>
      </c>
      <c r="CA20">
        <v>0.19125860775867992</v>
      </c>
      <c r="CB20">
        <v>9.1478611062332876E-2</v>
      </c>
      <c r="CC20">
        <v>6.0108469377705954E-2</v>
      </c>
      <c r="CD20">
        <v>3.3617554185371566E-2</v>
      </c>
      <c r="CE20">
        <v>1.3844007111977013E-2</v>
      </c>
      <c r="CF20">
        <v>7.9367736045487206E-2</v>
      </c>
      <c r="CG20">
        <v>0.79742657227589619</v>
      </c>
      <c r="CH20">
        <v>0</v>
      </c>
      <c r="CI20">
        <v>0.80482305459758108</v>
      </c>
      <c r="CJ20">
        <v>0.16974921443795263</v>
      </c>
      <c r="CK20">
        <v>0.11791803643957746</v>
      </c>
      <c r="CL20">
        <v>7.5222391912585312E-2</v>
      </c>
      <c r="CM20">
        <v>5.7619452234011916E-2</v>
      </c>
      <c r="CN20">
        <v>1.7267852573755016E-2</v>
      </c>
      <c r="CO20">
        <v>2.2541961545583154E-2</v>
      </c>
      <c r="CP20">
        <v>8.0695620601780052E-2</v>
      </c>
      <c r="CQ20">
        <v>0.26267269383158454</v>
      </c>
      <c r="CR20">
        <v>0</v>
      </c>
      <c r="CS20">
        <v>0.94905306971904269</v>
      </c>
      <c r="CT20">
        <v>0.23182745483825709</v>
      </c>
      <c r="CU20">
        <v>0.11516868788709685</v>
      </c>
      <c r="CV20">
        <v>7.3681249861264606E-2</v>
      </c>
      <c r="CW20">
        <v>5.5585552302413951E-2</v>
      </c>
      <c r="CX20">
        <v>3.2902044606874806E-2</v>
      </c>
      <c r="CY20">
        <v>1.28059654575251E-2</v>
      </c>
      <c r="CZ20">
        <v>5.7169908302342747E-2</v>
      </c>
      <c r="DA20">
        <v>0.35883171345863468</v>
      </c>
      <c r="DB20">
        <v>0</v>
      </c>
      <c r="DC20">
        <v>0</v>
      </c>
      <c r="DD20">
        <v>0.80407516581563288</v>
      </c>
      <c r="DE20">
        <v>0.26676523545063635</v>
      </c>
      <c r="DF20">
        <v>0.16233998062998206</v>
      </c>
      <c r="DG20">
        <v>7.6314234049574908E-2</v>
      </c>
      <c r="DH20">
        <v>4.29986591129582E-2</v>
      </c>
      <c r="DI20">
        <v>3.2623245453405829E-2</v>
      </c>
      <c r="DJ20">
        <v>0.10601991381738166</v>
      </c>
      <c r="DK20">
        <v>0</v>
      </c>
      <c r="DL20">
        <v>0</v>
      </c>
      <c r="DM20">
        <v>0</v>
      </c>
      <c r="DN20">
        <v>0</v>
      </c>
      <c r="DO20">
        <v>0.81816617980310036</v>
      </c>
      <c r="DP20">
        <v>0.29425288303862818</v>
      </c>
      <c r="DQ20">
        <v>0.23029438084622961</v>
      </c>
      <c r="DR20">
        <v>0.17893453701795059</v>
      </c>
      <c r="DS20">
        <v>0.2115439726433509</v>
      </c>
      <c r="DT20">
        <v>0</v>
      </c>
      <c r="DU20">
        <v>0</v>
      </c>
      <c r="DV20">
        <v>0</v>
      </c>
      <c r="DX20" t="s">
        <v>181</v>
      </c>
      <c r="DY20" t="s">
        <v>223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6.4490957041701186E-2</v>
      </c>
      <c r="EF20">
        <v>0.16909272223650271</v>
      </c>
      <c r="EG20">
        <v>0.60696852332397833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1.6746530557736807E-2</v>
      </c>
      <c r="EO20">
        <v>5.5688205277967098E-2</v>
      </c>
      <c r="EP20">
        <v>9.8330962954564144E-2</v>
      </c>
      <c r="EQ20">
        <v>0.11290967011802623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6.3953377099693317E-3</v>
      </c>
      <c r="EY20">
        <v>4.5750093671932827E-2</v>
      </c>
      <c r="EZ20">
        <v>5.2439665973261246E-2</v>
      </c>
      <c r="FA20">
        <v>4.9977246968708804E-2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5.5979187635773371E-3</v>
      </c>
      <c r="FI20">
        <v>3.4941989642335393E-2</v>
      </c>
      <c r="FJ20">
        <v>6.4346631226971152E-2</v>
      </c>
      <c r="FK20">
        <v>8.0016146095943597E-2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5.3513835058836369E-2</v>
      </c>
      <c r="FS20">
        <v>9.7100360804916588E-2</v>
      </c>
      <c r="FT20">
        <v>0.13961913442653337</v>
      </c>
      <c r="FU20">
        <v>0.1126793161749554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6.1381672017586757E-2</v>
      </c>
      <c r="GD20">
        <v>0.25746093792370434</v>
      </c>
      <c r="GE20">
        <v>0</v>
      </c>
      <c r="GF20">
        <v>0</v>
      </c>
      <c r="GG20">
        <v>0</v>
      </c>
      <c r="GI20" t="s">
        <v>181</v>
      </c>
      <c r="GJ20" t="s">
        <v>224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3.0180984072850775E-3</v>
      </c>
      <c r="HB20">
        <v>7.1196718504048517E-2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7.753004010061194E-3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8.3442881779601692E-3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2.3394711828710949E-2</v>
      </c>
      <c r="IF20">
        <v>0.27771566058920905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181</v>
      </c>
      <c r="JC20">
        <v>0</v>
      </c>
      <c r="JD20">
        <v>0</v>
      </c>
      <c r="JE20">
        <v>5.6422541219036853E-3</v>
      </c>
      <c r="JF20">
        <v>9.5963764727745496E-2</v>
      </c>
      <c r="JG20">
        <v>0.20312905464568254</v>
      </c>
      <c r="JH20">
        <v>0.17308124846433101</v>
      </c>
      <c r="JI20">
        <v>6.6738921503989024E-2</v>
      </c>
      <c r="JJ20">
        <v>2.4504103696313911E-3</v>
      </c>
      <c r="JK20">
        <v>0</v>
      </c>
      <c r="JL20">
        <v>0</v>
      </c>
      <c r="JM20">
        <v>0</v>
      </c>
      <c r="JN20">
        <v>5.4086293745589176E-3</v>
      </c>
      <c r="JO20">
        <v>0.15113737459132703</v>
      </c>
      <c r="JP20">
        <v>0.41584426471523611</v>
      </c>
      <c r="JQ20">
        <v>0.53973173989557688</v>
      </c>
      <c r="JR20">
        <v>0.48651905538180595</v>
      </c>
      <c r="JS20">
        <v>0.30243447412757846</v>
      </c>
      <c r="JT20">
        <v>7.1237776421889415E-2</v>
      </c>
      <c r="JU20">
        <v>3.8630887149534619E-4</v>
      </c>
      <c r="JV20">
        <v>0</v>
      </c>
      <c r="JW20">
        <v>1.5237260652572598E-4</v>
      </c>
      <c r="JX20">
        <v>3.990592417995676E-2</v>
      </c>
      <c r="JY20">
        <v>0.2271060490555912</v>
      </c>
      <c r="JZ20">
        <v>0.43195902512520368</v>
      </c>
      <c r="KA20">
        <v>0.52345493678806465</v>
      </c>
      <c r="KB20">
        <v>0.48046721117556351</v>
      </c>
      <c r="KC20">
        <v>0.32781753113120066</v>
      </c>
      <c r="KD20">
        <v>0.12415955114207654</v>
      </c>
      <c r="KE20">
        <v>1.3504341993671289E-2</v>
      </c>
      <c r="KF20">
        <v>0</v>
      </c>
      <c r="KG20">
        <v>1.9689586832891841E-5</v>
      </c>
      <c r="KH20">
        <v>2.443862144538193E-2</v>
      </c>
      <c r="KI20">
        <v>0.19914230429439919</v>
      </c>
      <c r="KJ20">
        <v>0.40070122332089186</v>
      </c>
      <c r="KK20">
        <v>0.49718952123617932</v>
      </c>
      <c r="KL20">
        <v>0.46501917868259013</v>
      </c>
      <c r="KM20">
        <v>0.32678242615718994</v>
      </c>
      <c r="KN20">
        <v>0.12184722153841049</v>
      </c>
      <c r="KO20">
        <v>9.1301061130757023E-3</v>
      </c>
      <c r="KP20">
        <v>0</v>
      </c>
      <c r="KQ20">
        <v>0</v>
      </c>
      <c r="KR20">
        <v>7.2599655499159816E-4</v>
      </c>
      <c r="KS20">
        <v>7.8858356162809271E-2</v>
      </c>
      <c r="KT20">
        <v>0.24943309649093831</v>
      </c>
      <c r="KU20">
        <v>0.34688783721403155</v>
      </c>
      <c r="KV20">
        <v>0.30539413530080811</v>
      </c>
      <c r="KW20">
        <v>0.15339516049613336</v>
      </c>
      <c r="KX20">
        <v>2.0499675112280246E-2</v>
      </c>
      <c r="KY20">
        <v>0</v>
      </c>
      <c r="KZ20">
        <v>0</v>
      </c>
      <c r="LA20">
        <v>0</v>
      </c>
      <c r="LB20">
        <v>0</v>
      </c>
      <c r="LC20">
        <v>3.2788478127234095E-3</v>
      </c>
      <c r="LD20">
        <v>7.7096161850845862E-2</v>
      </c>
      <c r="LE20">
        <v>0.15055519940727355</v>
      </c>
      <c r="LF20">
        <v>0.11374244454527981</v>
      </c>
      <c r="LG20">
        <v>2.2426644051737169E-2</v>
      </c>
      <c r="LH20">
        <v>0</v>
      </c>
      <c r="LI20">
        <v>0</v>
      </c>
      <c r="LJ20">
        <v>0</v>
      </c>
      <c r="LL20" t="s">
        <v>181</v>
      </c>
      <c r="LM20" t="s">
        <v>236</v>
      </c>
      <c r="LN20" t="s">
        <v>237</v>
      </c>
      <c r="LO20">
        <v>0.46678622557741478</v>
      </c>
    </row>
    <row r="21" spans="2:327" x14ac:dyDescent="0.45">
      <c r="B21" t="s">
        <v>182</v>
      </c>
      <c r="C21" t="s">
        <v>31</v>
      </c>
      <c r="D21">
        <v>0</v>
      </c>
      <c r="E21">
        <v>0</v>
      </c>
      <c r="F21">
        <v>0.82886785933788321</v>
      </c>
      <c r="G21">
        <v>0.32172855604207956</v>
      </c>
      <c r="H21">
        <v>0.24398823874405176</v>
      </c>
      <c r="I21">
        <v>0.23180919000898675</v>
      </c>
      <c r="J21">
        <v>0.35426784843789849</v>
      </c>
      <c r="K21">
        <v>0.85347573068639049</v>
      </c>
      <c r="L21">
        <v>0</v>
      </c>
      <c r="M21">
        <v>0</v>
      </c>
      <c r="N21">
        <v>0</v>
      </c>
      <c r="O21">
        <v>0.76264233865265763</v>
      </c>
      <c r="P21">
        <v>0.30625375368505436</v>
      </c>
      <c r="Q21">
        <v>0.15406240689025494</v>
      </c>
      <c r="R21">
        <v>0.13175881516000804</v>
      </c>
      <c r="S21">
        <v>0.14675337228534785</v>
      </c>
      <c r="T21">
        <v>0.1796226491721373</v>
      </c>
      <c r="U21">
        <v>0.36774641497173577</v>
      </c>
      <c r="V21">
        <v>0.85594961764592148</v>
      </c>
      <c r="W21">
        <v>0</v>
      </c>
      <c r="X21">
        <v>0.92380718043150811</v>
      </c>
      <c r="Y21">
        <v>0.2879337403635579</v>
      </c>
      <c r="Z21">
        <v>0.18087936198359753</v>
      </c>
      <c r="AA21">
        <v>0.13703594268468228</v>
      </c>
      <c r="AB21">
        <v>0.11750595857914305</v>
      </c>
      <c r="AC21">
        <v>0.12010106487544243</v>
      </c>
      <c r="AD21">
        <v>0.1385310804877912</v>
      </c>
      <c r="AE21">
        <v>0.21031806227988731</v>
      </c>
      <c r="AF21">
        <v>0.39319083674672883</v>
      </c>
      <c r="AG21">
        <v>0</v>
      </c>
      <c r="AH21">
        <v>0.99354838709677407</v>
      </c>
      <c r="AI21">
        <v>0.36796340806645772</v>
      </c>
      <c r="AJ21">
        <v>0.18675353970450181</v>
      </c>
      <c r="AK21">
        <v>0.14365773734833673</v>
      </c>
      <c r="AL21">
        <v>0.13504045570849676</v>
      </c>
      <c r="AM21">
        <v>0.12861557593607978</v>
      </c>
      <c r="AN21">
        <v>0.13430042081311405</v>
      </c>
      <c r="AO21">
        <v>0.21620904522653644</v>
      </c>
      <c r="AP21">
        <v>0.48760542005864915</v>
      </c>
      <c r="AQ21">
        <v>0</v>
      </c>
      <c r="AR21">
        <v>0</v>
      </c>
      <c r="AS21">
        <v>0.89191612696949463</v>
      </c>
      <c r="AT21">
        <v>0.36849630046506188</v>
      </c>
      <c r="AU21">
        <v>0.23995174544065906</v>
      </c>
      <c r="AV21">
        <v>0.19914290728847914</v>
      </c>
      <c r="AW21">
        <v>0.21212512618626658</v>
      </c>
      <c r="AX21">
        <v>0.28243243536421953</v>
      </c>
      <c r="AY21">
        <v>0.59232410745120467</v>
      </c>
      <c r="AZ21">
        <v>0</v>
      </c>
      <c r="BA21">
        <v>0</v>
      </c>
      <c r="BB21">
        <v>0</v>
      </c>
      <c r="BC21">
        <v>0</v>
      </c>
      <c r="BD21">
        <v>0.89795912137952683</v>
      </c>
      <c r="BE21">
        <v>0.38205750841214758</v>
      </c>
      <c r="BF21">
        <v>0.32391009422956657</v>
      </c>
      <c r="BG21">
        <v>0.35772119453789353</v>
      </c>
      <c r="BH21">
        <v>0.58146490089588521</v>
      </c>
      <c r="BI21">
        <v>0</v>
      </c>
      <c r="BJ21">
        <v>0</v>
      </c>
      <c r="BK21">
        <v>0</v>
      </c>
      <c r="BM21" t="s">
        <v>182</v>
      </c>
      <c r="BN21" t="s">
        <v>222</v>
      </c>
      <c r="BO21">
        <v>0</v>
      </c>
      <c r="BP21">
        <v>0</v>
      </c>
      <c r="BQ21">
        <v>0.70625743867005786</v>
      </c>
      <c r="BR21">
        <v>0.22013297103382234</v>
      </c>
      <c r="BS21">
        <v>0.14570605526293984</v>
      </c>
      <c r="BT21">
        <v>9.4355284613447721E-2</v>
      </c>
      <c r="BU21">
        <v>8.431330651901596E-2</v>
      </c>
      <c r="BV21">
        <v>0.23824662871973024</v>
      </c>
      <c r="BW21">
        <v>0</v>
      </c>
      <c r="BX21">
        <v>0</v>
      </c>
      <c r="BY21">
        <v>0</v>
      </c>
      <c r="BZ21">
        <v>0.60636317089596559</v>
      </c>
      <c r="CA21">
        <v>0.19074463595421615</v>
      </c>
      <c r="CB21">
        <v>8.4503781238149528E-2</v>
      </c>
      <c r="CC21">
        <v>5.3693617686368197E-2</v>
      </c>
      <c r="CD21">
        <v>3.3374724724893216E-2</v>
      </c>
      <c r="CE21">
        <v>3.3950052776365702E-2</v>
      </c>
      <c r="CF21">
        <v>8.5424588838233118E-2</v>
      </c>
      <c r="CG21">
        <v>0.74280498395535444</v>
      </c>
      <c r="CH21">
        <v>0</v>
      </c>
      <c r="CI21">
        <v>0.86263294578812844</v>
      </c>
      <c r="CJ21">
        <v>0.17246399584828448</v>
      </c>
      <c r="CK21">
        <v>0.11624288538799166</v>
      </c>
      <c r="CL21">
        <v>6.8986606793117689E-2</v>
      </c>
      <c r="CM21">
        <v>5.4878247250171944E-2</v>
      </c>
      <c r="CN21">
        <v>2.4698303636651101E-2</v>
      </c>
      <c r="CO21">
        <v>2.0951004143919857E-2</v>
      </c>
      <c r="CP21">
        <v>6.5266608913844962E-2</v>
      </c>
      <c r="CQ21">
        <v>0.24945305538690485</v>
      </c>
      <c r="CR21">
        <v>0</v>
      </c>
      <c r="CS21">
        <v>0.98713839750260146</v>
      </c>
      <c r="CT21">
        <v>0.24897089863771554</v>
      </c>
      <c r="CU21">
        <v>0.11631057689515033</v>
      </c>
      <c r="CV21">
        <v>7.1701387504626846E-2</v>
      </c>
      <c r="CW21">
        <v>6.1337789963253259E-2</v>
      </c>
      <c r="CX21">
        <v>2.074471724191412E-2</v>
      </c>
      <c r="CY21">
        <v>1.2181724802027016E-2</v>
      </c>
      <c r="CZ21">
        <v>5.6842317122706154E-2</v>
      </c>
      <c r="DA21">
        <v>0.31424370431701165</v>
      </c>
      <c r="DB21">
        <v>0</v>
      </c>
      <c r="DC21">
        <v>0</v>
      </c>
      <c r="DD21">
        <v>0.8041866718577414</v>
      </c>
      <c r="DE21">
        <v>0.25288805427009703</v>
      </c>
      <c r="DF21">
        <v>0.13838770769753464</v>
      </c>
      <c r="DG21">
        <v>6.9905968266885152E-2</v>
      </c>
      <c r="DH21">
        <v>4.7706160432175446E-2</v>
      </c>
      <c r="DI21">
        <v>2.8326492813572211E-2</v>
      </c>
      <c r="DJ21">
        <v>6.3506569016347394E-2</v>
      </c>
      <c r="DK21">
        <v>0</v>
      </c>
      <c r="DL21">
        <v>0</v>
      </c>
      <c r="DM21">
        <v>0</v>
      </c>
      <c r="DN21">
        <v>0</v>
      </c>
      <c r="DO21">
        <v>0.82242094740497329</v>
      </c>
      <c r="DP21">
        <v>0.26431525855244004</v>
      </c>
      <c r="DQ21">
        <v>0.21026023899981564</v>
      </c>
      <c r="DR21">
        <v>0.206649341373421</v>
      </c>
      <c r="DS21">
        <v>0.26870302139274227</v>
      </c>
      <c r="DT21">
        <v>0</v>
      </c>
      <c r="DU21">
        <v>0</v>
      </c>
      <c r="DV21">
        <v>0</v>
      </c>
      <c r="DX21" t="s">
        <v>182</v>
      </c>
      <c r="DY21" t="s">
        <v>223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5.3622605249099065E-2</v>
      </c>
      <c r="EF21">
        <v>0.15043937291259521</v>
      </c>
      <c r="EG21">
        <v>0.51332096335276778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8.9603232385151877E-3</v>
      </c>
      <c r="EO21">
        <v>3.9462158177943199E-2</v>
      </c>
      <c r="EP21">
        <v>6.544530637451583E-2</v>
      </c>
      <c r="EQ21">
        <v>0.11626106865126055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2.102428778155676E-4</v>
      </c>
      <c r="EY21">
        <v>3.7091799443329521E-2</v>
      </c>
      <c r="EZ21">
        <v>5.9199899340974541E-2</v>
      </c>
      <c r="FA21">
        <v>6.5346430612588727E-2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4.8608932012197481E-3</v>
      </c>
      <c r="FI21">
        <v>4.5620472562227267E-2</v>
      </c>
      <c r="FJ21">
        <v>6.3303103048196696E-2</v>
      </c>
      <c r="FK21">
        <v>7.3392160076996463E-2</v>
      </c>
      <c r="FL21">
        <v>1.3192234263583584E-2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3.4276077534235665E-2</v>
      </c>
      <c r="FS21">
        <v>6.8651882813371964E-2</v>
      </c>
      <c r="FT21">
        <v>0.12341806851687706</v>
      </c>
      <c r="FU21">
        <v>0.19376100796329782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3.9919093003177919E-2</v>
      </c>
      <c r="GD21">
        <v>0.17796288791384698</v>
      </c>
      <c r="GE21">
        <v>0</v>
      </c>
      <c r="GF21">
        <v>0</v>
      </c>
      <c r="GG21">
        <v>0</v>
      </c>
      <c r="GI21" t="s">
        <v>182</v>
      </c>
      <c r="GJ21" t="s">
        <v>224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1.2861931301086634E-3</v>
      </c>
      <c r="HB21">
        <v>3.5656983515089641E-2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1.4139869851056093E-2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1.9476059789982313E-2</v>
      </c>
      <c r="IF21">
        <v>0.17194759975792939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182</v>
      </c>
      <c r="JC21">
        <v>0</v>
      </c>
      <c r="JD21">
        <v>0</v>
      </c>
      <c r="JE21">
        <v>4.3485953944357543E-3</v>
      </c>
      <c r="JF21">
        <v>9.2048027531676582E-2</v>
      </c>
      <c r="JG21">
        <v>0.21319733016269077</v>
      </c>
      <c r="JH21">
        <v>0.19496911563494454</v>
      </c>
      <c r="JI21">
        <v>8.0291782357358121E-2</v>
      </c>
      <c r="JJ21">
        <v>3.536796493548152E-3</v>
      </c>
      <c r="JK21">
        <v>0</v>
      </c>
      <c r="JL21">
        <v>0</v>
      </c>
      <c r="JM21">
        <v>0</v>
      </c>
      <c r="JN21">
        <v>4.3172172504546162E-3</v>
      </c>
      <c r="JO21">
        <v>0.14046618376206985</v>
      </c>
      <c r="JP21">
        <v>0.42534752460253816</v>
      </c>
      <c r="JQ21">
        <v>0.58260128257989019</v>
      </c>
      <c r="JR21">
        <v>0.53477719391950351</v>
      </c>
      <c r="JS21">
        <v>0.3435986185063829</v>
      </c>
      <c r="JT21">
        <v>8.7411009464726547E-2</v>
      </c>
      <c r="JU21">
        <v>7.0320197065076482E-4</v>
      </c>
      <c r="JV21">
        <v>0</v>
      </c>
      <c r="JW21">
        <v>4.5254541363885629E-5</v>
      </c>
      <c r="JX21">
        <v>3.4867047112826288E-2</v>
      </c>
      <c r="JY21">
        <v>0.22102042388401075</v>
      </c>
      <c r="JZ21">
        <v>0.43429839005791954</v>
      </c>
      <c r="KA21">
        <v>0.53713414158669281</v>
      </c>
      <c r="KB21">
        <v>0.48328462188453031</v>
      </c>
      <c r="KC21">
        <v>0.32860071713795086</v>
      </c>
      <c r="KD21">
        <v>0.13346412203624358</v>
      </c>
      <c r="KE21">
        <v>1.5420413734957035E-2</v>
      </c>
      <c r="KF21">
        <v>0</v>
      </c>
      <c r="KG21">
        <v>2.6109351512181875E-7</v>
      </c>
      <c r="KH21">
        <v>2.0728789367572231E-2</v>
      </c>
      <c r="KI21">
        <v>0.18472722490491794</v>
      </c>
      <c r="KJ21">
        <v>0.39233761629233044</v>
      </c>
      <c r="KK21">
        <v>0.49616700399498154</v>
      </c>
      <c r="KL21">
        <v>0.46390701183629457</v>
      </c>
      <c r="KM21">
        <v>0.33789186625062267</v>
      </c>
      <c r="KN21">
        <v>0.13184363707429672</v>
      </c>
      <c r="KO21">
        <v>1.0940371213533783E-2</v>
      </c>
      <c r="KP21">
        <v>0</v>
      </c>
      <c r="KQ21">
        <v>0</v>
      </c>
      <c r="KR21">
        <v>5.0720288489167502E-4</v>
      </c>
      <c r="KS21">
        <v>8.0202270556580718E-2</v>
      </c>
      <c r="KT21">
        <v>0.26863252738155485</v>
      </c>
      <c r="KU21">
        <v>0.38114040856946763</v>
      </c>
      <c r="KV21">
        <v>0.33375714742776946</v>
      </c>
      <c r="KW21">
        <v>0.17596848679912458</v>
      </c>
      <c r="KX21">
        <v>2.5731904232150358E-2</v>
      </c>
      <c r="KY21">
        <v>0</v>
      </c>
      <c r="KZ21">
        <v>0</v>
      </c>
      <c r="LA21">
        <v>0</v>
      </c>
      <c r="LB21">
        <v>0</v>
      </c>
      <c r="LC21">
        <v>3.7008302145400606E-3</v>
      </c>
      <c r="LD21">
        <v>8.4754288488113408E-2</v>
      </c>
      <c r="LE21">
        <v>0.16328171618396919</v>
      </c>
      <c r="LF21">
        <v>0.11744280340716687</v>
      </c>
      <c r="LG21">
        <v>2.4850471852600042E-2</v>
      </c>
      <c r="LH21">
        <v>0</v>
      </c>
      <c r="LI21">
        <v>0</v>
      </c>
      <c r="LJ21">
        <v>0</v>
      </c>
      <c r="LL21" t="s">
        <v>182</v>
      </c>
      <c r="LM21" t="s">
        <v>236</v>
      </c>
      <c r="LN21" t="s">
        <v>237</v>
      </c>
      <c r="LO21">
        <v>0.48990657376423669</v>
      </c>
    </row>
    <row r="22" spans="2:327" x14ac:dyDescent="0.45">
      <c r="B22" t="s">
        <v>183</v>
      </c>
      <c r="C22" t="s">
        <v>31</v>
      </c>
      <c r="D22">
        <v>0</v>
      </c>
      <c r="E22">
        <v>0</v>
      </c>
      <c r="F22">
        <v>0.84450997661193627</v>
      </c>
      <c r="G22">
        <v>0.35623146234756686</v>
      </c>
      <c r="H22">
        <v>0.24590617240402257</v>
      </c>
      <c r="I22">
        <v>0.24622339554623004</v>
      </c>
      <c r="J22">
        <v>0.32694622076012403</v>
      </c>
      <c r="K22">
        <v>0.7894923792438111</v>
      </c>
      <c r="L22">
        <v>0</v>
      </c>
      <c r="M22">
        <v>0</v>
      </c>
      <c r="N22">
        <v>0</v>
      </c>
      <c r="O22">
        <v>0.80264323859843778</v>
      </c>
      <c r="P22">
        <v>0.34196922072625158</v>
      </c>
      <c r="Q22">
        <v>0.21763805629199925</v>
      </c>
      <c r="R22">
        <v>0.18747395546539614</v>
      </c>
      <c r="S22">
        <v>0.19150469351332983</v>
      </c>
      <c r="T22">
        <v>0.20312777087894063</v>
      </c>
      <c r="U22">
        <v>0.34283571708066751</v>
      </c>
      <c r="V22">
        <v>0.83340054135755115</v>
      </c>
      <c r="W22">
        <v>0</v>
      </c>
      <c r="X22">
        <v>0</v>
      </c>
      <c r="Y22">
        <v>0.33723893871503308</v>
      </c>
      <c r="Z22">
        <v>0.21389227210245937</v>
      </c>
      <c r="AA22">
        <v>0.16487496768345447</v>
      </c>
      <c r="AB22">
        <v>0.16250941131152422</v>
      </c>
      <c r="AC22">
        <v>0.16662222795989204</v>
      </c>
      <c r="AD22">
        <v>0.17186797866534465</v>
      </c>
      <c r="AE22">
        <v>0.20833845922029776</v>
      </c>
      <c r="AF22">
        <v>0.39577602467056822</v>
      </c>
      <c r="AG22">
        <v>0</v>
      </c>
      <c r="AH22">
        <v>0</v>
      </c>
      <c r="AI22">
        <v>0.43745525125811152</v>
      </c>
      <c r="AJ22">
        <v>0.20701660929136054</v>
      </c>
      <c r="AK22">
        <v>0.11405699298758007</v>
      </c>
      <c r="AL22">
        <v>9.6888050334570402E-2</v>
      </c>
      <c r="AM22">
        <v>0.10335703424918993</v>
      </c>
      <c r="AN22">
        <v>0.11978954632879374</v>
      </c>
      <c r="AO22">
        <v>0.20716177422914545</v>
      </c>
      <c r="AP22">
        <v>0.46118289778454563</v>
      </c>
      <c r="AQ22">
        <v>0</v>
      </c>
      <c r="AR22">
        <v>0</v>
      </c>
      <c r="AS22">
        <v>0.91746545105893307</v>
      </c>
      <c r="AT22">
        <v>0.39334906784427787</v>
      </c>
      <c r="AU22">
        <v>0.24356383480800672</v>
      </c>
      <c r="AV22">
        <v>0.20149412039133502</v>
      </c>
      <c r="AW22">
        <v>0.18708745474353933</v>
      </c>
      <c r="AX22">
        <v>0.25944699627504852</v>
      </c>
      <c r="AY22">
        <v>0.53698016837896201</v>
      </c>
      <c r="AZ22">
        <v>0.99180327868852469</v>
      </c>
      <c r="BA22">
        <v>0</v>
      </c>
      <c r="BB22">
        <v>0</v>
      </c>
      <c r="BC22">
        <v>0</v>
      </c>
      <c r="BD22">
        <v>0.88324590689385174</v>
      </c>
      <c r="BE22">
        <v>0.37330207588850761</v>
      </c>
      <c r="BF22">
        <v>0.30269321760856949</v>
      </c>
      <c r="BG22">
        <v>0.33044515408204422</v>
      </c>
      <c r="BH22">
        <v>0.48911995332648484</v>
      </c>
      <c r="BI22">
        <v>0</v>
      </c>
      <c r="BJ22">
        <v>0</v>
      </c>
      <c r="BK22">
        <v>0</v>
      </c>
      <c r="BM22" t="s">
        <v>183</v>
      </c>
      <c r="BN22" t="s">
        <v>222</v>
      </c>
      <c r="BO22">
        <v>0</v>
      </c>
      <c r="BP22">
        <v>0</v>
      </c>
      <c r="BQ22">
        <v>0.73715701348330009</v>
      </c>
      <c r="BR22">
        <v>0.2479428783043415</v>
      </c>
      <c r="BS22">
        <v>0.15909473333265936</v>
      </c>
      <c r="BT22">
        <v>0.11284304264132404</v>
      </c>
      <c r="BU22">
        <v>8.6716124729230182E-2</v>
      </c>
      <c r="BV22">
        <v>0.30137961411027275</v>
      </c>
      <c r="BW22">
        <v>0</v>
      </c>
      <c r="BX22">
        <v>0</v>
      </c>
      <c r="BY22">
        <v>0</v>
      </c>
      <c r="BZ22">
        <v>0.66519355713542894</v>
      </c>
      <c r="CA22">
        <v>0.22616960305535316</v>
      </c>
      <c r="CB22">
        <v>0.1270960364530736</v>
      </c>
      <c r="CC22">
        <v>8.5381237785617528E-2</v>
      </c>
      <c r="CD22">
        <v>2.6997571789766587E-2</v>
      </c>
      <c r="CE22">
        <v>1.2079778341635801E-2</v>
      </c>
      <c r="CF22">
        <v>8.7332087212181594E-2</v>
      </c>
      <c r="CG22">
        <v>0.64953426969909844</v>
      </c>
      <c r="CH22">
        <v>0</v>
      </c>
      <c r="CI22">
        <v>0</v>
      </c>
      <c r="CJ22">
        <v>0.20037619126734843</v>
      </c>
      <c r="CK22">
        <v>0.14161812067010149</v>
      </c>
      <c r="CL22">
        <v>7.9128719166538852E-2</v>
      </c>
      <c r="CM22">
        <v>7.3078137292984235E-2</v>
      </c>
      <c r="CN22">
        <v>2.3926275862857439E-2</v>
      </c>
      <c r="CO22">
        <v>1.6406130307496214E-2</v>
      </c>
      <c r="CP22">
        <v>4.7069798130174229E-2</v>
      </c>
      <c r="CQ22">
        <v>0.21895380470800707</v>
      </c>
      <c r="CR22">
        <v>0</v>
      </c>
      <c r="CS22">
        <v>0</v>
      </c>
      <c r="CT22">
        <v>0.29510966569033092</v>
      </c>
      <c r="CU22">
        <v>0.12765143066484344</v>
      </c>
      <c r="CV22">
        <v>5.7892894287325115E-2</v>
      </c>
      <c r="CW22">
        <v>4.758212594121651E-2</v>
      </c>
      <c r="CX22">
        <v>2.8749961542198853E-2</v>
      </c>
      <c r="CY22">
        <v>1.4486962192091973E-2</v>
      </c>
      <c r="CZ22">
        <v>4.2238458047755036E-2</v>
      </c>
      <c r="DA22">
        <v>0.30502450449640811</v>
      </c>
      <c r="DB22">
        <v>0</v>
      </c>
      <c r="DC22">
        <v>0</v>
      </c>
      <c r="DD22">
        <v>0.84226336490656151</v>
      </c>
      <c r="DE22">
        <v>0.26736032839709922</v>
      </c>
      <c r="DF22">
        <v>0.14697229734312181</v>
      </c>
      <c r="DG22">
        <v>8.402230431091165E-2</v>
      </c>
      <c r="DH22">
        <v>2.898038632057846E-2</v>
      </c>
      <c r="DI22">
        <v>3.7983055307418787E-2</v>
      </c>
      <c r="DJ22">
        <v>0.14380211264678866</v>
      </c>
      <c r="DK22">
        <v>0.98367374361730708</v>
      </c>
      <c r="DL22">
        <v>0</v>
      </c>
      <c r="DM22">
        <v>0</v>
      </c>
      <c r="DN22">
        <v>0</v>
      </c>
      <c r="DO22">
        <v>0.8010684935277842</v>
      </c>
      <c r="DP22">
        <v>0.24547645559629838</v>
      </c>
      <c r="DQ22">
        <v>0.19201997833729004</v>
      </c>
      <c r="DR22">
        <v>0.18002942974451938</v>
      </c>
      <c r="DS22">
        <v>0.14029350932501872</v>
      </c>
      <c r="DT22">
        <v>0</v>
      </c>
      <c r="DU22">
        <v>0</v>
      </c>
      <c r="DV22">
        <v>0</v>
      </c>
      <c r="DX22" t="s">
        <v>183</v>
      </c>
      <c r="DY22" t="s">
        <v>223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4.3927474829904632E-2</v>
      </c>
      <c r="EF22">
        <v>0.12977965313195822</v>
      </c>
      <c r="EG22">
        <v>0.33795620035173846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1.5112757764101143E-2</v>
      </c>
      <c r="EO22">
        <v>8.7201554537113729E-2</v>
      </c>
      <c r="EP22">
        <v>0.10631764666025922</v>
      </c>
      <c r="EQ22">
        <v>0.10483211397605617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4.0532860013864497E-3</v>
      </c>
      <c r="EY22">
        <v>6.533008927040182E-2</v>
      </c>
      <c r="EZ22">
        <v>8.0689812915871892E-2</v>
      </c>
      <c r="FA22">
        <v>8.5265371539136409E-2</v>
      </c>
      <c r="FB22">
        <v>7.3595211257113918E-3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2.4536968112193958E-2</v>
      </c>
      <c r="FJ22">
        <v>5.2692269115998239E-2</v>
      </c>
      <c r="FK22">
        <v>8.5476933744522199E-2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3.4559317316349689E-2</v>
      </c>
      <c r="FS22">
        <v>8.2044798016601708E-2</v>
      </c>
      <c r="FT22">
        <v>0.10583994921596618</v>
      </c>
      <c r="FU22">
        <v>0.12831708127850866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2.9295544597103422E-2</v>
      </c>
      <c r="GD22">
        <v>0.22509700309184105</v>
      </c>
      <c r="GE22">
        <v>0</v>
      </c>
      <c r="GF22">
        <v>0</v>
      </c>
      <c r="GG22">
        <v>0</v>
      </c>
      <c r="GI22" t="s">
        <v>183</v>
      </c>
      <c r="GJ22" t="s">
        <v>224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2.3115858838096814E-3</v>
      </c>
      <c r="HB22">
        <v>3.8820627516153783E-2</v>
      </c>
      <c r="HC22">
        <v>5.6467836292530001E-2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3.0853836208927098E-3</v>
      </c>
      <c r="HM22">
        <v>1.1213034576857961E-2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1.5089044966724103E-2</v>
      </c>
      <c r="IF22">
        <v>0.12396918310713416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183</v>
      </c>
      <c r="JC22">
        <v>0</v>
      </c>
      <c r="JD22">
        <v>0</v>
      </c>
      <c r="JE22">
        <v>2.2872027463183187E-3</v>
      </c>
      <c r="JF22">
        <v>7.6640038206964398E-2</v>
      </c>
      <c r="JG22">
        <v>0.17676322937858857</v>
      </c>
      <c r="JH22">
        <v>0.1769916412327176</v>
      </c>
      <c r="JI22">
        <v>8.3758788312118443E-2</v>
      </c>
      <c r="JJ22">
        <v>5.2134357678925505E-3</v>
      </c>
      <c r="JK22">
        <v>0</v>
      </c>
      <c r="JL22">
        <v>0</v>
      </c>
      <c r="JM22">
        <v>0</v>
      </c>
      <c r="JN22">
        <v>2.3978774863598782E-3</v>
      </c>
      <c r="JO22">
        <v>0.10304519003928636</v>
      </c>
      <c r="JP22">
        <v>0.33906342801154482</v>
      </c>
      <c r="JQ22">
        <v>0.49423236238052609</v>
      </c>
      <c r="JR22">
        <v>0.46255571353936292</v>
      </c>
      <c r="JS22">
        <v>0.30243189617116106</v>
      </c>
      <c r="JT22">
        <v>8.8358148576150014E-2</v>
      </c>
      <c r="JU22">
        <v>8.7721831933811935E-4</v>
      </c>
      <c r="JV22">
        <v>0</v>
      </c>
      <c r="JW22">
        <v>0</v>
      </c>
      <c r="JX22">
        <v>2.2584229314452219E-2</v>
      </c>
      <c r="JY22">
        <v>0.1808724707689727</v>
      </c>
      <c r="JZ22">
        <v>0.38222201677202122</v>
      </c>
      <c r="KA22">
        <v>0.4726627778562163</v>
      </c>
      <c r="KB22">
        <v>0.43343523020036723</v>
      </c>
      <c r="KC22">
        <v>0.30638891678619012</v>
      </c>
      <c r="KD22">
        <v>0.13599946994787399</v>
      </c>
      <c r="KE22">
        <v>1.7177746980577162E-2</v>
      </c>
      <c r="KF22">
        <v>0</v>
      </c>
      <c r="KG22">
        <v>0</v>
      </c>
      <c r="KH22">
        <v>1.4212966832097071E-2</v>
      </c>
      <c r="KI22">
        <v>0.17676016247854742</v>
      </c>
      <c r="KJ22">
        <v>0.41657574355642329</v>
      </c>
      <c r="KK22">
        <v>0.53058983849221353</v>
      </c>
      <c r="KL22">
        <v>0.4992871633881043</v>
      </c>
      <c r="KM22">
        <v>0.36183928037362717</v>
      </c>
      <c r="KN22">
        <v>0.14782529594051225</v>
      </c>
      <c r="KO22">
        <v>1.2083695975204266E-2</v>
      </c>
      <c r="KP22">
        <v>0</v>
      </c>
      <c r="KQ22">
        <v>0</v>
      </c>
      <c r="KR22">
        <v>1.7701813675920591E-4</v>
      </c>
      <c r="KS22">
        <v>6.9174300877428499E-2</v>
      </c>
      <c r="KT22">
        <v>0.25659213298575478</v>
      </c>
      <c r="KU22">
        <v>0.38055446666609399</v>
      </c>
      <c r="KV22">
        <v>0.34877711798629318</v>
      </c>
      <c r="KW22">
        <v>0.18978871478790757</v>
      </c>
      <c r="KX22">
        <v>2.9137715514455792E-2</v>
      </c>
      <c r="KY22">
        <v>3.4658957995274591E-6</v>
      </c>
      <c r="KZ22">
        <v>0</v>
      </c>
      <c r="LA22">
        <v>0</v>
      </c>
      <c r="LB22">
        <v>0</v>
      </c>
      <c r="LC22">
        <v>2.8525735375940398E-3</v>
      </c>
      <c r="LD22">
        <v>8.7285115756975756E-2</v>
      </c>
      <c r="LE22">
        <v>0.17027044836228175</v>
      </c>
      <c r="LF22">
        <v>0.14650836882125484</v>
      </c>
      <c r="LG22">
        <v>3.9219087338587644E-2</v>
      </c>
      <c r="LH22">
        <v>0</v>
      </c>
      <c r="LI22">
        <v>0</v>
      </c>
      <c r="LJ22">
        <v>0</v>
      </c>
      <c r="LL22" t="s">
        <v>183</v>
      </c>
      <c r="LM22" t="s">
        <v>236</v>
      </c>
      <c r="LN22" t="s">
        <v>237</v>
      </c>
      <c r="LO22">
        <v>0.43502541839353787</v>
      </c>
    </row>
    <row r="23" spans="2:327" x14ac:dyDescent="0.45">
      <c r="B23" t="s">
        <v>184</v>
      </c>
      <c r="C23" t="s">
        <v>31</v>
      </c>
      <c r="D23">
        <v>0</v>
      </c>
      <c r="E23">
        <v>0</v>
      </c>
      <c r="F23">
        <v>0.82522803288472246</v>
      </c>
      <c r="G23">
        <v>0.32938253062922274</v>
      </c>
      <c r="H23">
        <v>0.24483923545553776</v>
      </c>
      <c r="I23">
        <v>0.25449398202875106</v>
      </c>
      <c r="J23">
        <v>0.34597113204798208</v>
      </c>
      <c r="K23">
        <v>0.78951046300709737</v>
      </c>
      <c r="L23">
        <v>0</v>
      </c>
      <c r="M23">
        <v>0</v>
      </c>
      <c r="N23">
        <v>0</v>
      </c>
      <c r="O23">
        <v>0.8027860557784694</v>
      </c>
      <c r="P23">
        <v>0.36452426309257246</v>
      </c>
      <c r="Q23">
        <v>0.26411223378182463</v>
      </c>
      <c r="R23">
        <v>0.21683359714996578</v>
      </c>
      <c r="S23">
        <v>0.21136805002092079</v>
      </c>
      <c r="T23">
        <v>0.22921797532360294</v>
      </c>
      <c r="U23">
        <v>0.37162986994912123</v>
      </c>
      <c r="V23">
        <v>0.84695542452428185</v>
      </c>
      <c r="W23">
        <v>0</v>
      </c>
      <c r="X23">
        <v>0</v>
      </c>
      <c r="Y23">
        <v>0.38333720000818922</v>
      </c>
      <c r="Z23">
        <v>0.24554961726240188</v>
      </c>
      <c r="AA23">
        <v>0.20560760125189689</v>
      </c>
      <c r="AB23">
        <v>0.19214356476527011</v>
      </c>
      <c r="AC23">
        <v>0.17854584371468901</v>
      </c>
      <c r="AD23">
        <v>0.16925148031533785</v>
      </c>
      <c r="AE23">
        <v>0.21459476434373195</v>
      </c>
      <c r="AF23">
        <v>0.44706779287959164</v>
      </c>
      <c r="AG23">
        <v>0</v>
      </c>
      <c r="AH23">
        <v>0</v>
      </c>
      <c r="AI23">
        <v>0.44507864138942482</v>
      </c>
      <c r="AJ23">
        <v>0.20619959815734476</v>
      </c>
      <c r="AK23">
        <v>0.11777773589339166</v>
      </c>
      <c r="AL23">
        <v>0.10547211411794638</v>
      </c>
      <c r="AM23">
        <v>0.1062239469399797</v>
      </c>
      <c r="AN23">
        <v>0.1266610870730179</v>
      </c>
      <c r="AO23">
        <v>0.21669217818893688</v>
      </c>
      <c r="AP23">
        <v>0.49907092778190626</v>
      </c>
      <c r="AQ23">
        <v>0</v>
      </c>
      <c r="AR23">
        <v>0</v>
      </c>
      <c r="AS23">
        <v>0.92542208782735846</v>
      </c>
      <c r="AT23">
        <v>0.38152492478671141</v>
      </c>
      <c r="AU23">
        <v>0.2222455608182291</v>
      </c>
      <c r="AV23">
        <v>0.176194074941177</v>
      </c>
      <c r="AW23">
        <v>0.20147574478633029</v>
      </c>
      <c r="AX23">
        <v>0.2479047380130488</v>
      </c>
      <c r="AY23">
        <v>0.54154601603002339</v>
      </c>
      <c r="AZ23">
        <v>0</v>
      </c>
      <c r="BA23">
        <v>0</v>
      </c>
      <c r="BB23">
        <v>0</v>
      </c>
      <c r="BC23">
        <v>0</v>
      </c>
      <c r="BD23">
        <v>0.8669061905879496</v>
      </c>
      <c r="BE23">
        <v>0.33649953797424309</v>
      </c>
      <c r="BF23">
        <v>0.2642904196387233</v>
      </c>
      <c r="BG23">
        <v>0.28076173202664645</v>
      </c>
      <c r="BH23">
        <v>0.43602281148829108</v>
      </c>
      <c r="BI23">
        <v>0</v>
      </c>
      <c r="BJ23">
        <v>0</v>
      </c>
      <c r="BK23">
        <v>0</v>
      </c>
      <c r="BM23" t="s">
        <v>184</v>
      </c>
      <c r="BN23" t="s">
        <v>222</v>
      </c>
      <c r="BO23">
        <v>0</v>
      </c>
      <c r="BP23">
        <v>0</v>
      </c>
      <c r="BQ23">
        <v>0.70522233873280171</v>
      </c>
      <c r="BR23">
        <v>0.22410623175069302</v>
      </c>
      <c r="BS23">
        <v>0.1567136704431229</v>
      </c>
      <c r="BT23">
        <v>0.14060233560984467</v>
      </c>
      <c r="BU23">
        <v>0.11184938064990577</v>
      </c>
      <c r="BV23">
        <v>0.24537386471151382</v>
      </c>
      <c r="BW23">
        <v>0</v>
      </c>
      <c r="BX23">
        <v>0</v>
      </c>
      <c r="BY23">
        <v>0</v>
      </c>
      <c r="BZ23">
        <v>0.66924361701174317</v>
      </c>
      <c r="CA23">
        <v>0.23985314369993602</v>
      </c>
      <c r="CB23">
        <v>0.14732565174209031</v>
      </c>
      <c r="CC23">
        <v>9.2961632429651067E-2</v>
      </c>
      <c r="CD23">
        <v>2.7923225887119596E-2</v>
      </c>
      <c r="CE23">
        <v>1.4552203977226799E-2</v>
      </c>
      <c r="CF23">
        <v>9.2252093257317369E-2</v>
      </c>
      <c r="CG23">
        <v>0.60963250857189821</v>
      </c>
      <c r="CH23">
        <v>0</v>
      </c>
      <c r="CI23">
        <v>0</v>
      </c>
      <c r="CJ23">
        <v>0.24337196877829187</v>
      </c>
      <c r="CK23">
        <v>0.15868276714787596</v>
      </c>
      <c r="CL23">
        <v>0.10633338792500228</v>
      </c>
      <c r="CM23">
        <v>7.3579746867445686E-2</v>
      </c>
      <c r="CN23">
        <v>2.1512795404004689E-2</v>
      </c>
      <c r="CO23">
        <v>1.9180324894518649E-2</v>
      </c>
      <c r="CP23">
        <v>4.4978774494783026E-2</v>
      </c>
      <c r="CQ23">
        <v>0.25374078044281484</v>
      </c>
      <c r="CR23">
        <v>0</v>
      </c>
      <c r="CS23">
        <v>0</v>
      </c>
      <c r="CT23">
        <v>0.28952832039455101</v>
      </c>
      <c r="CU23">
        <v>0.12542763807127505</v>
      </c>
      <c r="CV23">
        <v>6.0745399774346745E-2</v>
      </c>
      <c r="CW23">
        <v>5.1170163953570616E-2</v>
      </c>
      <c r="CX23">
        <v>3.484027738319144E-2</v>
      </c>
      <c r="CY23">
        <v>2.00402253633414E-2</v>
      </c>
      <c r="CZ23">
        <v>6.4814376445961372E-2</v>
      </c>
      <c r="DA23">
        <v>0.33260345280554748</v>
      </c>
      <c r="DB23">
        <v>0</v>
      </c>
      <c r="DC23">
        <v>0</v>
      </c>
      <c r="DD23">
        <v>0.85715324528271697</v>
      </c>
      <c r="DE23">
        <v>0.26047979707053642</v>
      </c>
      <c r="DF23">
        <v>0.13413757083483707</v>
      </c>
      <c r="DG23">
        <v>6.8069326108193773E-2</v>
      </c>
      <c r="DH23">
        <v>3.9346796832052673E-2</v>
      </c>
      <c r="DI23">
        <v>4.5530388000556733E-2</v>
      </c>
      <c r="DJ23">
        <v>0.1241784779798159</v>
      </c>
      <c r="DK23">
        <v>0</v>
      </c>
      <c r="DL23">
        <v>0</v>
      </c>
      <c r="DM23">
        <v>0</v>
      </c>
      <c r="DN23">
        <v>0</v>
      </c>
      <c r="DO23">
        <v>0.77063220577705371</v>
      </c>
      <c r="DP23">
        <v>0.22156363329553536</v>
      </c>
      <c r="DQ23">
        <v>0.16130310106901768</v>
      </c>
      <c r="DR23">
        <v>0.14668343422893002</v>
      </c>
      <c r="DS23">
        <v>0.1215555158928784</v>
      </c>
      <c r="DT23">
        <v>0</v>
      </c>
      <c r="DU23">
        <v>0</v>
      </c>
      <c r="DV23">
        <v>0</v>
      </c>
      <c r="DX23" t="s">
        <v>184</v>
      </c>
      <c r="DY23" t="s">
        <v>223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2.1026682615929885E-2</v>
      </c>
      <c r="EF23">
        <v>0.11792074050326469</v>
      </c>
      <c r="EG23">
        <v>0.39449035319031822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2.5591295896938315E-2</v>
      </c>
      <c r="EO23">
        <v>9.6457328811552459E-2</v>
      </c>
      <c r="EP23">
        <v>0.12105546674627367</v>
      </c>
      <c r="EQ23">
        <v>9.4116605106528209E-2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2.0620043000411561E-2</v>
      </c>
      <c r="EY23">
        <v>7.2199109119509455E-2</v>
      </c>
      <c r="EZ23">
        <v>7.3878299342272621E-2</v>
      </c>
      <c r="FA23">
        <v>7.9140928472636429E-2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2.3989010088636083E-2</v>
      </c>
      <c r="FJ23">
        <v>5.4587400859206894E-2</v>
      </c>
      <c r="FK23">
        <v>7.1050569813503897E-2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2.9194836134810245E-2</v>
      </c>
      <c r="FS23">
        <v>7.0682239424874921E-2</v>
      </c>
      <c r="FT23">
        <v>9.3782213415187721E-2</v>
      </c>
      <c r="FU23">
        <v>0.12697568175820173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2.8131336387238959E-2</v>
      </c>
      <c r="GD23">
        <v>0.17938070684594226</v>
      </c>
      <c r="GE23">
        <v>0</v>
      </c>
      <c r="GF23">
        <v>0</v>
      </c>
      <c r="GG23">
        <v>0</v>
      </c>
      <c r="GI23" t="s">
        <v>184</v>
      </c>
      <c r="GJ23" t="s">
        <v>224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6.2737505290828893E-3</v>
      </c>
      <c r="HB23">
        <v>6.6175863547303995E-2</v>
      </c>
      <c r="HC23">
        <v>0.12126385342237508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1.8549568487499692E-2</v>
      </c>
      <c r="HM23">
        <v>2.3843388387756341E-2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1.3987270514814571E-2</v>
      </c>
      <c r="IF23">
        <v>0.12469295823465912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184</v>
      </c>
      <c r="JC23">
        <v>0</v>
      </c>
      <c r="JD23">
        <v>0</v>
      </c>
      <c r="JE23">
        <v>3.1547448015155199E-3</v>
      </c>
      <c r="JF23">
        <v>8.087984436700689E-2</v>
      </c>
      <c r="JG23">
        <v>0.1917604813194376</v>
      </c>
      <c r="JH23">
        <v>0.19301880499884738</v>
      </c>
      <c r="JI23">
        <v>8.4805035373484952E-2</v>
      </c>
      <c r="JJ23">
        <v>4.7412651683000646E-3</v>
      </c>
      <c r="JK23">
        <v>0</v>
      </c>
      <c r="JL23">
        <v>0</v>
      </c>
      <c r="JM23">
        <v>0</v>
      </c>
      <c r="JN23">
        <v>2.4225446355319678E-3</v>
      </c>
      <c r="JO23">
        <v>0.1024208746928737</v>
      </c>
      <c r="JP23">
        <v>0.31472637951679405</v>
      </c>
      <c r="JQ23">
        <v>0.44777246610429444</v>
      </c>
      <c r="JR23">
        <v>0.41035481800371015</v>
      </c>
      <c r="JS23">
        <v>0.26609631819406249</v>
      </c>
      <c r="JT23">
        <v>7.788857336381029E-2</v>
      </c>
      <c r="JU23">
        <v>7.0907993859527479E-4</v>
      </c>
      <c r="JV23">
        <v>0</v>
      </c>
      <c r="JW23">
        <v>0</v>
      </c>
      <c r="JX23">
        <v>2.0924949432611119E-2</v>
      </c>
      <c r="JY23">
        <v>0.16986575770405593</v>
      </c>
      <c r="JZ23">
        <v>0.351303903416532</v>
      </c>
      <c r="KA23">
        <v>0.44141612769883187</v>
      </c>
      <c r="KB23">
        <v>0.41441338152059765</v>
      </c>
      <c r="KC23">
        <v>0.29317620123324334</v>
      </c>
      <c r="KD23">
        <v>0.12423546761121662</v>
      </c>
      <c r="KE23">
        <v>1.3921078119415516E-2</v>
      </c>
      <c r="KF23">
        <v>0</v>
      </c>
      <c r="KG23">
        <v>0</v>
      </c>
      <c r="KH23">
        <v>1.3642727130617928E-2</v>
      </c>
      <c r="KI23">
        <v>0.18287255761829474</v>
      </c>
      <c r="KJ23">
        <v>0.42195777108352028</v>
      </c>
      <c r="KK23">
        <v>0.52789316891181859</v>
      </c>
      <c r="KL23">
        <v>0.4980113726229437</v>
      </c>
      <c r="KM23">
        <v>0.35522938237315221</v>
      </c>
      <c r="KN23">
        <v>0.14200695177480097</v>
      </c>
      <c r="KO23">
        <v>1.0474391257371134E-2</v>
      </c>
      <c r="KP23">
        <v>0</v>
      </c>
      <c r="KQ23">
        <v>0</v>
      </c>
      <c r="KR23">
        <v>1.7766903577981404E-4</v>
      </c>
      <c r="KS23">
        <v>7.4447717268084801E-2</v>
      </c>
      <c r="KT23">
        <v>0.27158089198904939</v>
      </c>
      <c r="KU23">
        <v>0.41221513687709316</v>
      </c>
      <c r="KV23">
        <v>0.36407174166963724</v>
      </c>
      <c r="KW23">
        <v>0.20043716368983028</v>
      </c>
      <c r="KX23">
        <v>2.8484911011439001E-2</v>
      </c>
      <c r="KY23">
        <v>0</v>
      </c>
      <c r="KZ23">
        <v>0</v>
      </c>
      <c r="LA23">
        <v>0</v>
      </c>
      <c r="LB23">
        <v>0</v>
      </c>
      <c r="LC23">
        <v>4.7641399723463412E-3</v>
      </c>
      <c r="LD23">
        <v>0.10765746828688921</v>
      </c>
      <c r="LE23">
        <v>0.21353054575270927</v>
      </c>
      <c r="LF23">
        <v>0.19466692727959914</v>
      </c>
      <c r="LG23">
        <v>5.9401007134183004E-2</v>
      </c>
      <c r="LH23">
        <v>0</v>
      </c>
      <c r="LI23">
        <v>0</v>
      </c>
      <c r="LJ23">
        <v>0</v>
      </c>
      <c r="LL23" t="s">
        <v>184</v>
      </c>
      <c r="LM23" t="s">
        <v>236</v>
      </c>
      <c r="LN23" t="s">
        <v>237</v>
      </c>
      <c r="LO23">
        <v>0.41125955850985207</v>
      </c>
    </row>
    <row r="24" spans="2:327" x14ac:dyDescent="0.45">
      <c r="B24" t="s">
        <v>185</v>
      </c>
      <c r="C24" t="s">
        <v>31</v>
      </c>
      <c r="D24">
        <v>0</v>
      </c>
      <c r="E24">
        <v>0</v>
      </c>
      <c r="F24">
        <v>0.86949100362450149</v>
      </c>
      <c r="G24">
        <v>0.35338374455456428</v>
      </c>
      <c r="H24">
        <v>0.24434111985982138</v>
      </c>
      <c r="I24">
        <v>0.25434976585801272</v>
      </c>
      <c r="J24">
        <v>0.31941726723024094</v>
      </c>
      <c r="K24">
        <v>0.75292356211935652</v>
      </c>
      <c r="L24">
        <v>0</v>
      </c>
      <c r="M24">
        <v>0</v>
      </c>
      <c r="N24">
        <v>0</v>
      </c>
      <c r="O24">
        <v>0.84902037361380878</v>
      </c>
      <c r="P24">
        <v>0.38610052926570371</v>
      </c>
      <c r="Q24">
        <v>0.23601495566036407</v>
      </c>
      <c r="R24">
        <v>0.21033065180734783</v>
      </c>
      <c r="S24">
        <v>0.21301265638066461</v>
      </c>
      <c r="T24">
        <v>0.23326513097377569</v>
      </c>
      <c r="U24">
        <v>0.31929786760000367</v>
      </c>
      <c r="V24">
        <v>0.80721269135309692</v>
      </c>
      <c r="W24">
        <v>0</v>
      </c>
      <c r="X24">
        <v>0</v>
      </c>
      <c r="Y24">
        <v>0.42002065552748219</v>
      </c>
      <c r="Z24">
        <v>0.25865851148100194</v>
      </c>
      <c r="AA24">
        <v>0.22680710604494117</v>
      </c>
      <c r="AB24">
        <v>0.21515173580550964</v>
      </c>
      <c r="AC24">
        <v>0.19479300415083425</v>
      </c>
      <c r="AD24">
        <v>0.20493781230494215</v>
      </c>
      <c r="AE24">
        <v>0.227428126743524</v>
      </c>
      <c r="AF24">
        <v>0.40272165622294093</v>
      </c>
      <c r="AG24">
        <v>0</v>
      </c>
      <c r="AH24">
        <v>0</v>
      </c>
      <c r="AI24">
        <v>0.4989788282976747</v>
      </c>
      <c r="AJ24">
        <v>0.22883362593848847</v>
      </c>
      <c r="AK24">
        <v>0.12105021918698333</v>
      </c>
      <c r="AL24">
        <v>0.10033690528792379</v>
      </c>
      <c r="AM24">
        <v>0.1142361524805699</v>
      </c>
      <c r="AN24">
        <v>0.12921535473976245</v>
      </c>
      <c r="AO24">
        <v>0.19986140119926726</v>
      </c>
      <c r="AP24">
        <v>0.45611313273380077</v>
      </c>
      <c r="AQ24">
        <v>0</v>
      </c>
      <c r="AR24">
        <v>0</v>
      </c>
      <c r="AS24">
        <v>0.98360655737704916</v>
      </c>
      <c r="AT24">
        <v>0.44587547831789665</v>
      </c>
      <c r="AU24">
        <v>0.26701413890136722</v>
      </c>
      <c r="AV24">
        <v>0.21513337814485717</v>
      </c>
      <c r="AW24">
        <v>0.22107949147504591</v>
      </c>
      <c r="AX24">
        <v>0.25497378095175327</v>
      </c>
      <c r="AY24">
        <v>0.50990772938407181</v>
      </c>
      <c r="AZ24">
        <v>0.99180327868852469</v>
      </c>
      <c r="BA24">
        <v>0</v>
      </c>
      <c r="BB24">
        <v>0</v>
      </c>
      <c r="BC24">
        <v>0</v>
      </c>
      <c r="BD24">
        <v>0.89512593342512747</v>
      </c>
      <c r="BE24">
        <v>0.3405230239191373</v>
      </c>
      <c r="BF24">
        <v>0.29341841575734529</v>
      </c>
      <c r="BG24">
        <v>0.30665407332899292</v>
      </c>
      <c r="BH24">
        <v>0.40499315789724344</v>
      </c>
      <c r="BI24">
        <v>0</v>
      </c>
      <c r="BJ24">
        <v>0</v>
      </c>
      <c r="BK24">
        <v>0</v>
      </c>
      <c r="BM24" t="s">
        <v>185</v>
      </c>
      <c r="BN24" t="s">
        <v>222</v>
      </c>
      <c r="BO24">
        <v>0</v>
      </c>
      <c r="BP24">
        <v>0</v>
      </c>
      <c r="BQ24">
        <v>0.76633105404193336</v>
      </c>
      <c r="BR24">
        <v>0.2300590971514053</v>
      </c>
      <c r="BS24">
        <v>0.12928572796509266</v>
      </c>
      <c r="BT24">
        <v>0.12242827872908264</v>
      </c>
      <c r="BU24">
        <v>0.10088428074588218</v>
      </c>
      <c r="BV24">
        <v>0.26802106580560919</v>
      </c>
      <c r="BW24">
        <v>0</v>
      </c>
      <c r="BX24">
        <v>0</v>
      </c>
      <c r="BY24">
        <v>0</v>
      </c>
      <c r="BZ24">
        <v>0.72375507258882055</v>
      </c>
      <c r="CA24">
        <v>0.2524788000611693</v>
      </c>
      <c r="CB24">
        <v>0.14068669106702342</v>
      </c>
      <c r="CC24">
        <v>9.402126460160623E-2</v>
      </c>
      <c r="CD24">
        <v>4.6315614741857559E-2</v>
      </c>
      <c r="CE24">
        <v>1.4988650005965297E-2</v>
      </c>
      <c r="CF24">
        <v>6.7471964898521239E-2</v>
      </c>
      <c r="CG24">
        <v>0.57273784315628273</v>
      </c>
      <c r="CH24">
        <v>0</v>
      </c>
      <c r="CI24">
        <v>0</v>
      </c>
      <c r="CJ24">
        <v>0.26415623713459968</v>
      </c>
      <c r="CK24">
        <v>0.17046251189818781</v>
      </c>
      <c r="CL24">
        <v>0.10764052157488423</v>
      </c>
      <c r="CM24">
        <v>0.1046575914079982</v>
      </c>
      <c r="CN24">
        <v>2.4721264618242828E-2</v>
      </c>
      <c r="CO24">
        <v>1.3840243228246321E-2</v>
      </c>
      <c r="CP24">
        <v>4.9957689007973705E-2</v>
      </c>
      <c r="CQ24">
        <v>0.19702452662132483</v>
      </c>
      <c r="CR24">
        <v>0</v>
      </c>
      <c r="CS24">
        <v>0</v>
      </c>
      <c r="CT24">
        <v>0.34040052586500125</v>
      </c>
      <c r="CU24">
        <v>0.14226532404782902</v>
      </c>
      <c r="CV24">
        <v>6.4799569078376237E-2</v>
      </c>
      <c r="CW24">
        <v>4.7020302431268361E-2</v>
      </c>
      <c r="CX24">
        <v>3.3928182332442741E-2</v>
      </c>
      <c r="CY24">
        <v>2.8719532748064932E-2</v>
      </c>
      <c r="CZ24">
        <v>6.3398187465552897E-2</v>
      </c>
      <c r="DA24">
        <v>0.29087801151056975</v>
      </c>
      <c r="DB24">
        <v>0</v>
      </c>
      <c r="DC24">
        <v>0</v>
      </c>
      <c r="DD24">
        <v>0.96748185971513034</v>
      </c>
      <c r="DE24">
        <v>0.31861146823333403</v>
      </c>
      <c r="DF24">
        <v>0.16555002308595279</v>
      </c>
      <c r="DG24">
        <v>0.12300454830734572</v>
      </c>
      <c r="DH24">
        <v>3.5532476605667426E-2</v>
      </c>
      <c r="DI24">
        <v>2.8714476689310989E-2</v>
      </c>
      <c r="DJ24">
        <v>0.12037815673835542</v>
      </c>
      <c r="DK24">
        <v>0.98367374361730719</v>
      </c>
      <c r="DL24">
        <v>0</v>
      </c>
      <c r="DM24">
        <v>0</v>
      </c>
      <c r="DN24">
        <v>0</v>
      </c>
      <c r="DO24">
        <v>0.8186241713770499</v>
      </c>
      <c r="DP24">
        <v>0.23365124476605023</v>
      </c>
      <c r="DQ24">
        <v>0.17908608457117517</v>
      </c>
      <c r="DR24">
        <v>0.15009998446630873</v>
      </c>
      <c r="DS24">
        <v>9.0672471061674503E-2</v>
      </c>
      <c r="DT24">
        <v>0</v>
      </c>
      <c r="DU24">
        <v>0</v>
      </c>
      <c r="DV24">
        <v>0</v>
      </c>
      <c r="DX24" t="s">
        <v>185</v>
      </c>
      <c r="DY24" t="s">
        <v>223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2.3348082455687445E-2</v>
      </c>
      <c r="EF24">
        <v>0.10695492568483658</v>
      </c>
      <c r="EG24">
        <v>0.32139059948977572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2.6921110811305299E-2</v>
      </c>
      <c r="EO24">
        <v>8.1379350499242262E-2</v>
      </c>
      <c r="EP24">
        <v>0.1254975865003066</v>
      </c>
      <c r="EQ24">
        <v>0.12256310865208082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6.6743729737794326E-3</v>
      </c>
      <c r="EY24">
        <v>8.1253971551011481E-2</v>
      </c>
      <c r="EZ24">
        <v>0.10101089522863445</v>
      </c>
      <c r="FA24">
        <v>9.5884467871346066E-2</v>
      </c>
      <c r="FB24">
        <v>3.1367080307699677E-2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2.8113764276589532E-2</v>
      </c>
      <c r="FJ24">
        <v>4.6610022971501956E-2</v>
      </c>
      <c r="FK24">
        <v>6.1445210845230171E-2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8.7207504899717514E-2</v>
      </c>
      <c r="FT24">
        <v>0.12446120261825182</v>
      </c>
      <c r="FU24">
        <v>0.23726223861374829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4.0656369930889745E-2</v>
      </c>
      <c r="GD24">
        <v>0.19181329568859803</v>
      </c>
      <c r="GE24">
        <v>0</v>
      </c>
      <c r="GF24">
        <v>0</v>
      </c>
      <c r="GG24">
        <v>0</v>
      </c>
      <c r="GI24" t="s">
        <v>185</v>
      </c>
      <c r="GJ24" t="s">
        <v>224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2.9826544020962416E-2</v>
      </c>
      <c r="HC24">
        <v>8.700748050874095E-2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2.2628716028110542E-2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1.1185443889692349E-2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3.9819946928944944E-3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185</v>
      </c>
      <c r="JC24">
        <v>0</v>
      </c>
      <c r="JD24">
        <v>0</v>
      </c>
      <c r="JE24">
        <v>1.4909956169120184E-3</v>
      </c>
      <c r="JF24">
        <v>8.8328275021717848E-2</v>
      </c>
      <c r="JG24">
        <v>0.21719734463422322</v>
      </c>
      <c r="JH24">
        <v>0.22049655410049285</v>
      </c>
      <c r="JI24">
        <v>0.10973861796108929</v>
      </c>
      <c r="JJ24">
        <v>8.5586327495569565E-3</v>
      </c>
      <c r="JK24">
        <v>0</v>
      </c>
      <c r="JL24">
        <v>0</v>
      </c>
      <c r="JM24">
        <v>0</v>
      </c>
      <c r="JN24">
        <v>1.1888294344745761E-3</v>
      </c>
      <c r="JO24">
        <v>8.144017926252281E-2</v>
      </c>
      <c r="JP24">
        <v>0.30386825277113039</v>
      </c>
      <c r="JQ24">
        <v>0.43630383410053225</v>
      </c>
      <c r="JR24">
        <v>0.41026395752817613</v>
      </c>
      <c r="JS24">
        <v>0.27682607800025666</v>
      </c>
      <c r="JT24">
        <v>9.2803919519628297E-2</v>
      </c>
      <c r="JU24">
        <v>1.1980056210957888E-3</v>
      </c>
      <c r="JV24">
        <v>0</v>
      </c>
      <c r="JW24">
        <v>0</v>
      </c>
      <c r="JX24">
        <v>1.6997438364555008E-2</v>
      </c>
      <c r="JY24">
        <v>0.15636271101727561</v>
      </c>
      <c r="JZ24">
        <v>0.34404599418528192</v>
      </c>
      <c r="KA24">
        <v>0.41993740589345241</v>
      </c>
      <c r="KB24">
        <v>0.40227157342953118</v>
      </c>
      <c r="KC24">
        <v>0.2947287265145212</v>
      </c>
      <c r="KD24">
        <v>0.13389358009805974</v>
      </c>
      <c r="KE24">
        <v>1.713954545819759E-2</v>
      </c>
      <c r="KF24">
        <v>0</v>
      </c>
      <c r="KG24">
        <v>0</v>
      </c>
      <c r="KH24">
        <v>1.0443235685957682E-2</v>
      </c>
      <c r="KI24">
        <v>0.15730681375623737</v>
      </c>
      <c r="KJ24">
        <v>0.40225208848393651</v>
      </c>
      <c r="KK24">
        <v>0.53174600302698194</v>
      </c>
      <c r="KL24">
        <v>0.50241102594586906</v>
      </c>
      <c r="KM24">
        <v>0.36518171333112071</v>
      </c>
      <c r="KN24">
        <v>0.16159981828007466</v>
      </c>
      <c r="KO24">
        <v>1.3560211861586766E-2</v>
      </c>
      <c r="KP24">
        <v>0</v>
      </c>
      <c r="KQ24">
        <v>0</v>
      </c>
      <c r="KR24">
        <v>2.0535093383124718E-5</v>
      </c>
      <c r="KS24">
        <v>5.7382245633127348E-2</v>
      </c>
      <c r="KT24">
        <v>0.24185575347261373</v>
      </c>
      <c r="KU24">
        <v>0.37726421297727969</v>
      </c>
      <c r="KV24">
        <v>0.36774323931069886</v>
      </c>
      <c r="KW24">
        <v>0.21782200434134877</v>
      </c>
      <c r="KX24">
        <v>3.8759944673482476E-2</v>
      </c>
      <c r="KY24">
        <v>1.7366134915042011E-5</v>
      </c>
      <c r="KZ24">
        <v>0</v>
      </c>
      <c r="LA24">
        <v>0</v>
      </c>
      <c r="LB24">
        <v>0</v>
      </c>
      <c r="LC24">
        <v>1.4593257682440405E-3</v>
      </c>
      <c r="LD24">
        <v>7.9111435409672012E-2</v>
      </c>
      <c r="LE24">
        <v>0.18360370591098307</v>
      </c>
      <c r="LF24">
        <v>0.18106000272573902</v>
      </c>
      <c r="LG24">
        <v>7.1583282533405124E-2</v>
      </c>
      <c r="LH24">
        <v>0</v>
      </c>
      <c r="LI24">
        <v>0</v>
      </c>
      <c r="LJ24">
        <v>0</v>
      </c>
      <c r="LL24" t="s">
        <v>185</v>
      </c>
      <c r="LM24" t="s">
        <v>236</v>
      </c>
      <c r="LN24" t="s">
        <v>237</v>
      </c>
      <c r="LO24">
        <v>0.38718199627967875</v>
      </c>
    </row>
    <row r="25" spans="2:327" x14ac:dyDescent="0.45">
      <c r="B25" t="s">
        <v>186</v>
      </c>
      <c r="C25" t="s">
        <v>31</v>
      </c>
      <c r="D25">
        <v>0</v>
      </c>
      <c r="E25">
        <v>0</v>
      </c>
      <c r="F25">
        <v>0.87906616279950944</v>
      </c>
      <c r="G25">
        <v>0.36687189584304913</v>
      </c>
      <c r="H25">
        <v>0.24167150407022725</v>
      </c>
      <c r="I25">
        <v>0.24795906704714182</v>
      </c>
      <c r="J25">
        <v>0.32445789115084822</v>
      </c>
      <c r="K25">
        <v>0.75982408622311304</v>
      </c>
      <c r="L25">
        <v>0</v>
      </c>
      <c r="M25">
        <v>0</v>
      </c>
      <c r="N25">
        <v>0</v>
      </c>
      <c r="O25">
        <v>0.82666328907196041</v>
      </c>
      <c r="P25">
        <v>0.36447639943205007</v>
      </c>
      <c r="Q25">
        <v>0.21029282881750802</v>
      </c>
      <c r="R25">
        <v>0.18645952822482095</v>
      </c>
      <c r="S25">
        <v>0.19679887064405635</v>
      </c>
      <c r="T25">
        <v>0.21131379900398872</v>
      </c>
      <c r="U25">
        <v>0.30708298304070497</v>
      </c>
      <c r="V25">
        <v>0.80036294124416574</v>
      </c>
      <c r="W25">
        <v>0</v>
      </c>
      <c r="X25">
        <v>0</v>
      </c>
      <c r="Y25">
        <v>0.38260732149205329</v>
      </c>
      <c r="Z25">
        <v>0.22099440359494391</v>
      </c>
      <c r="AA25">
        <v>0.17911389634323469</v>
      </c>
      <c r="AB25">
        <v>0.16430782691502085</v>
      </c>
      <c r="AC25">
        <v>0.17535900214160197</v>
      </c>
      <c r="AD25">
        <v>0.18086844128282284</v>
      </c>
      <c r="AE25">
        <v>0.21178272929659639</v>
      </c>
      <c r="AF25">
        <v>0.37866868341700222</v>
      </c>
      <c r="AG25">
        <v>0</v>
      </c>
      <c r="AH25">
        <v>0</v>
      </c>
      <c r="AI25">
        <v>0.47336377677232089</v>
      </c>
      <c r="AJ25">
        <v>0.22344533375145706</v>
      </c>
      <c r="AK25">
        <v>0.12489986415133113</v>
      </c>
      <c r="AL25">
        <v>0.10431789895502369</v>
      </c>
      <c r="AM25">
        <v>0.10971118197990373</v>
      </c>
      <c r="AN25">
        <v>0.12883749859151494</v>
      </c>
      <c r="AO25">
        <v>0.20064041034011579</v>
      </c>
      <c r="AP25">
        <v>0.43014601816724912</v>
      </c>
      <c r="AQ25">
        <v>0</v>
      </c>
      <c r="AR25">
        <v>0</v>
      </c>
      <c r="AS25">
        <v>0.95901639344262324</v>
      </c>
      <c r="AT25">
        <v>0.4380251987621685</v>
      </c>
      <c r="AU25">
        <v>0.26851623711594474</v>
      </c>
      <c r="AV25">
        <v>0.21096223229171338</v>
      </c>
      <c r="AW25">
        <v>0.20371637579214735</v>
      </c>
      <c r="AX25">
        <v>0.25271545718636751</v>
      </c>
      <c r="AY25">
        <v>0.5072167058684367</v>
      </c>
      <c r="AZ25">
        <v>0.97711810926876286</v>
      </c>
      <c r="BA25">
        <v>0</v>
      </c>
      <c r="BB25">
        <v>0</v>
      </c>
      <c r="BC25">
        <v>0</v>
      </c>
      <c r="BD25">
        <v>0.92180919493193991</v>
      </c>
      <c r="BE25">
        <v>0.37701313396624425</v>
      </c>
      <c r="BF25">
        <v>0.31889394369362989</v>
      </c>
      <c r="BG25">
        <v>0.35035327106267333</v>
      </c>
      <c r="BH25">
        <v>0.46061383770114783</v>
      </c>
      <c r="BI25">
        <v>0</v>
      </c>
      <c r="BJ25">
        <v>0</v>
      </c>
      <c r="BK25">
        <v>0</v>
      </c>
      <c r="BM25" t="s">
        <v>186</v>
      </c>
      <c r="BN25" t="s">
        <v>222</v>
      </c>
      <c r="BO25">
        <v>0</v>
      </c>
      <c r="BP25">
        <v>0</v>
      </c>
      <c r="BQ25">
        <v>0.78170138376078624</v>
      </c>
      <c r="BR25">
        <v>0.2511655246522651</v>
      </c>
      <c r="BS25">
        <v>0.15072563932911157</v>
      </c>
      <c r="BT25">
        <v>0.13011278692158892</v>
      </c>
      <c r="BU25">
        <v>8.6020802824586601E-2</v>
      </c>
      <c r="BV25">
        <v>0.28849506355484117</v>
      </c>
      <c r="BW25">
        <v>0</v>
      </c>
      <c r="BX25">
        <v>0</v>
      </c>
      <c r="BY25">
        <v>0</v>
      </c>
      <c r="BZ25">
        <v>0.70280715670046723</v>
      </c>
      <c r="CA25">
        <v>0.24130507405862539</v>
      </c>
      <c r="CB25">
        <v>0.12174020806804874</v>
      </c>
      <c r="CC25">
        <v>8.5882458923541724E-2</v>
      </c>
      <c r="CD25">
        <v>3.7612635615943031E-2</v>
      </c>
      <c r="CE25">
        <v>1.5837647189620035E-2</v>
      </c>
      <c r="CF25">
        <v>4.4172058428269524E-2</v>
      </c>
      <c r="CG25">
        <v>0.5482302304928004</v>
      </c>
      <c r="CH25">
        <v>0</v>
      </c>
      <c r="CI25">
        <v>0</v>
      </c>
      <c r="CJ25">
        <v>0.23103131315173978</v>
      </c>
      <c r="CK25">
        <v>0.14156925009074289</v>
      </c>
      <c r="CL25">
        <v>8.4747613807229172E-2</v>
      </c>
      <c r="CM25">
        <v>7.2780892401831707E-2</v>
      </c>
      <c r="CN25">
        <v>3.6393926434435668E-2</v>
      </c>
      <c r="CO25">
        <v>2.4797425794252821E-2</v>
      </c>
      <c r="CP25">
        <v>4.6770577122428873E-2</v>
      </c>
      <c r="CQ25">
        <v>0.1932852153607317</v>
      </c>
      <c r="CR25">
        <v>0</v>
      </c>
      <c r="CS25">
        <v>0</v>
      </c>
      <c r="CT25">
        <v>0.32092089570322441</v>
      </c>
      <c r="CU25">
        <v>0.14022536717836023</v>
      </c>
      <c r="CV25">
        <v>6.7316869238715812E-2</v>
      </c>
      <c r="CW25">
        <v>5.5476863801787041E-2</v>
      </c>
      <c r="CX25">
        <v>2.5943607496553219E-2</v>
      </c>
      <c r="CY25">
        <v>1.835197134479858E-2</v>
      </c>
      <c r="CZ25">
        <v>6.0836933501537072E-2</v>
      </c>
      <c r="DA25">
        <v>0.23718746918616351</v>
      </c>
      <c r="DB25">
        <v>0</v>
      </c>
      <c r="DC25">
        <v>0</v>
      </c>
      <c r="DD25">
        <v>0.92245993028768714</v>
      </c>
      <c r="DE25">
        <v>0.30980764799742483</v>
      </c>
      <c r="DF25">
        <v>0.16350618995176744</v>
      </c>
      <c r="DG25">
        <v>0.10000528477210488</v>
      </c>
      <c r="DH25">
        <v>3.8505629955456339E-2</v>
      </c>
      <c r="DI25">
        <v>4.537426718327419E-2</v>
      </c>
      <c r="DJ25">
        <v>0.15594487996827167</v>
      </c>
      <c r="DK25">
        <v>0.96109977960861948</v>
      </c>
      <c r="DL25">
        <v>0</v>
      </c>
      <c r="DM25">
        <v>0</v>
      </c>
      <c r="DN25">
        <v>0</v>
      </c>
      <c r="DO25">
        <v>0.86536799795987351</v>
      </c>
      <c r="DP25">
        <v>0.26513716971114093</v>
      </c>
      <c r="DQ25">
        <v>0.21704674284750952</v>
      </c>
      <c r="DR25">
        <v>0.19034073347730901</v>
      </c>
      <c r="DS25">
        <v>0.12574973802523032</v>
      </c>
      <c r="DT25">
        <v>0</v>
      </c>
      <c r="DU25">
        <v>0</v>
      </c>
      <c r="DV25">
        <v>0</v>
      </c>
      <c r="DX25" t="s">
        <v>186</v>
      </c>
      <c r="DY25" t="s">
        <v>223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2.4440505450644023E-2</v>
      </c>
      <c r="EF25">
        <v>0.13886602467251569</v>
      </c>
      <c r="EG25">
        <v>0.31936387255691756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1.1976597232766386E-2</v>
      </c>
      <c r="EO25">
        <v>7.3745253618617834E-2</v>
      </c>
      <c r="EP25">
        <v>0.11286614616057668</v>
      </c>
      <c r="EQ25">
        <v>0.13919935722889076</v>
      </c>
      <c r="ER25">
        <v>6.1991666741705274E-2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1.3694043966123164E-3</v>
      </c>
      <c r="EY25">
        <v>5.9498796707280303E-2</v>
      </c>
      <c r="EZ25">
        <v>8.1144095304896427E-2</v>
      </c>
      <c r="FA25">
        <v>9.4742550119863711E-2</v>
      </c>
      <c r="FB25">
        <v>2.5118281209006985E-2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3.4313945712731136E-2</v>
      </c>
      <c r="FJ25">
        <v>5.5749869706622768E-2</v>
      </c>
      <c r="FK25">
        <v>6.5238532864765622E-2</v>
      </c>
      <c r="FL25">
        <v>1.0540743008947258E-2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1.5004642139008258E-2</v>
      </c>
      <c r="FS25">
        <v>7.3269184442624341E-2</v>
      </c>
      <c r="FT25">
        <v>0.10899693189113306</v>
      </c>
      <c r="FU25">
        <v>9.9909130690558789E-2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3.4187418489479655E-2</v>
      </c>
      <c r="GD25">
        <v>0.19240168690436865</v>
      </c>
      <c r="GE25">
        <v>0</v>
      </c>
      <c r="GF25">
        <v>0</v>
      </c>
      <c r="GG25">
        <v>0</v>
      </c>
      <c r="GI25" t="s">
        <v>186</v>
      </c>
      <c r="GJ25" t="s">
        <v>224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2.2974206045390133E-2</v>
      </c>
      <c r="HC25">
        <v>4.7819835663334538E-2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1.5611290192072438E-2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3.7201505280527208E-2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9.2251550146976571E-2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186</v>
      </c>
      <c r="JC25">
        <v>0</v>
      </c>
      <c r="JD25">
        <v>0</v>
      </c>
      <c r="JE25">
        <v>1.140207667691945E-3</v>
      </c>
      <c r="JF25">
        <v>6.8637029319585305E-2</v>
      </c>
      <c r="JG25">
        <v>0.17586137712289798</v>
      </c>
      <c r="JH25">
        <v>0.17489541327065192</v>
      </c>
      <c r="JI25">
        <v>8.7172295521260421E-2</v>
      </c>
      <c r="JJ25">
        <v>6.876272123556345E-3</v>
      </c>
      <c r="JK25">
        <v>0</v>
      </c>
      <c r="JL25">
        <v>0</v>
      </c>
      <c r="JM25">
        <v>0</v>
      </c>
      <c r="JN25">
        <v>1.4896642779094779E-3</v>
      </c>
      <c r="JO25">
        <v>8.9722356764913511E-2</v>
      </c>
      <c r="JP25">
        <v>0.33040025480829455</v>
      </c>
      <c r="JQ25">
        <v>0.47563835104961477</v>
      </c>
      <c r="JR25">
        <v>0.44463500990147142</v>
      </c>
      <c r="JS25">
        <v>0.29333828715998728</v>
      </c>
      <c r="JT25">
        <v>9.2105705948551359E-2</v>
      </c>
      <c r="JU25">
        <v>1.3952598079881202E-3</v>
      </c>
      <c r="JV25">
        <v>0</v>
      </c>
      <c r="JW25">
        <v>0</v>
      </c>
      <c r="JX25">
        <v>1.9824628790854792E-2</v>
      </c>
      <c r="JY25">
        <v>0.17041663129837314</v>
      </c>
      <c r="JZ25">
        <v>0.36889433208154737</v>
      </c>
      <c r="KA25">
        <v>0.46484704483549072</v>
      </c>
      <c r="KB25">
        <v>0.42912900581879948</v>
      </c>
      <c r="KC25">
        <v>0.31248635810703257</v>
      </c>
      <c r="KD25">
        <v>0.14029316350310986</v>
      </c>
      <c r="KE25">
        <v>1.8239031579928861E-2</v>
      </c>
      <c r="KF25">
        <v>0</v>
      </c>
      <c r="KG25">
        <v>0</v>
      </c>
      <c r="KH25">
        <v>1.1208080442818288E-2</v>
      </c>
      <c r="KI25">
        <v>0.15402980642882536</v>
      </c>
      <c r="KJ25">
        <v>0.39314084628321233</v>
      </c>
      <c r="KK25">
        <v>0.51678724553633615</v>
      </c>
      <c r="KL25">
        <v>0.497817355063777</v>
      </c>
      <c r="KM25">
        <v>0.35712822224731611</v>
      </c>
      <c r="KN25">
        <v>0.15355533034928254</v>
      </c>
      <c r="KO25">
        <v>1.4149475304540424E-2</v>
      </c>
      <c r="KP25">
        <v>0</v>
      </c>
      <c r="KQ25">
        <v>0</v>
      </c>
      <c r="KR25">
        <v>2.3969041752783773E-5</v>
      </c>
      <c r="KS25">
        <v>5.4093980605486307E-2</v>
      </c>
      <c r="KT25">
        <v>0.22978987828360026</v>
      </c>
      <c r="KU25">
        <v>0.35998015521217791</v>
      </c>
      <c r="KV25">
        <v>0.34428209984575392</v>
      </c>
      <c r="KW25">
        <v>0.1954629747509653</v>
      </c>
      <c r="KX25">
        <v>3.5022030431509553E-2</v>
      </c>
      <c r="KY25">
        <v>2.1713550944154187E-5</v>
      </c>
      <c r="KZ25">
        <v>0</v>
      </c>
      <c r="LA25">
        <v>0</v>
      </c>
      <c r="LB25">
        <v>0</v>
      </c>
      <c r="LC25">
        <v>8.7769125707683876E-4</v>
      </c>
      <c r="LD25">
        <v>6.962172514799804E-2</v>
      </c>
      <c r="LE25">
        <v>0.15981954253195302</v>
      </c>
      <c r="LF25">
        <v>0.15359166216261699</v>
      </c>
      <c r="LG25">
        <v>5.4829409110781144E-2</v>
      </c>
      <c r="LH25">
        <v>0</v>
      </c>
      <c r="LI25">
        <v>0</v>
      </c>
      <c r="LJ25">
        <v>0</v>
      </c>
      <c r="LL25" t="s">
        <v>186</v>
      </c>
      <c r="LM25" t="s">
        <v>236</v>
      </c>
      <c r="LN25" t="s">
        <v>237</v>
      </c>
      <c r="LO25">
        <v>0.43146736415763781</v>
      </c>
    </row>
    <row r="26" spans="2:327" x14ac:dyDescent="0.45">
      <c r="B26" t="s">
        <v>187</v>
      </c>
      <c r="C26" t="s">
        <v>31</v>
      </c>
      <c r="D26">
        <v>0</v>
      </c>
      <c r="E26">
        <v>0</v>
      </c>
      <c r="F26">
        <v>0.81701336923051127</v>
      </c>
      <c r="G26">
        <v>0.30481325073489973</v>
      </c>
      <c r="H26">
        <v>0.22450498614545916</v>
      </c>
      <c r="I26">
        <v>0.23729563421586627</v>
      </c>
      <c r="J26">
        <v>0.30260768313368208</v>
      </c>
      <c r="K26">
        <v>0.78120662410269504</v>
      </c>
      <c r="L26">
        <v>0</v>
      </c>
      <c r="M26">
        <v>0</v>
      </c>
      <c r="N26">
        <v>0</v>
      </c>
      <c r="O26">
        <v>0.80243817146919538</v>
      </c>
      <c r="P26">
        <v>0.35524703739937047</v>
      </c>
      <c r="Q26">
        <v>0.2444803302287353</v>
      </c>
      <c r="R26">
        <v>0.20329287504883803</v>
      </c>
      <c r="S26">
        <v>0.1947577908257879</v>
      </c>
      <c r="T26">
        <v>0.22197238094642679</v>
      </c>
      <c r="U26">
        <v>0.3521976944398183</v>
      </c>
      <c r="V26">
        <v>0.84627620483857469</v>
      </c>
      <c r="W26">
        <v>0</v>
      </c>
      <c r="X26">
        <v>0</v>
      </c>
      <c r="Y26">
        <v>0.39745376436190111</v>
      </c>
      <c r="Z26">
        <v>0.24420144635159091</v>
      </c>
      <c r="AA26">
        <v>0.24605267680698606</v>
      </c>
      <c r="AB26">
        <v>0.20878120572344758</v>
      </c>
      <c r="AC26">
        <v>0.18471785101617688</v>
      </c>
      <c r="AD26">
        <v>0.18327941764774269</v>
      </c>
      <c r="AE26">
        <v>0.23643622583258131</v>
      </c>
      <c r="AF26">
        <v>0.46040810074913802</v>
      </c>
      <c r="AG26">
        <v>0</v>
      </c>
      <c r="AH26">
        <v>0</v>
      </c>
      <c r="AI26">
        <v>0.46419518700218887</v>
      </c>
      <c r="AJ26">
        <v>0.21393374946694363</v>
      </c>
      <c r="AK26">
        <v>0.10861847601134614</v>
      </c>
      <c r="AL26">
        <v>0.101645208505805</v>
      </c>
      <c r="AM26">
        <v>0.10961827258024796</v>
      </c>
      <c r="AN26">
        <v>0.12196987252676686</v>
      </c>
      <c r="AO26">
        <v>0.22138389824129928</v>
      </c>
      <c r="AP26">
        <v>0.51802779332230764</v>
      </c>
      <c r="AQ26">
        <v>0</v>
      </c>
      <c r="AR26">
        <v>0</v>
      </c>
      <c r="AS26">
        <v>0.92609920165866377</v>
      </c>
      <c r="AT26">
        <v>0.40092828598228564</v>
      </c>
      <c r="AU26">
        <v>0.24298372134361518</v>
      </c>
      <c r="AV26">
        <v>0.19763755015890386</v>
      </c>
      <c r="AW26">
        <v>0.19843903680305341</v>
      </c>
      <c r="AX26">
        <v>0.23681805052131069</v>
      </c>
      <c r="AY26">
        <v>0.53131246850355995</v>
      </c>
      <c r="AZ26">
        <v>0.99180327868852436</v>
      </c>
      <c r="BA26">
        <v>0</v>
      </c>
      <c r="BB26">
        <v>0</v>
      </c>
      <c r="BC26">
        <v>0</v>
      </c>
      <c r="BD26">
        <v>0.85652218012279768</v>
      </c>
      <c r="BE26">
        <v>0.3213784817098379</v>
      </c>
      <c r="BF26">
        <v>0.2449920764855559</v>
      </c>
      <c r="BG26">
        <v>0.2454884097741076</v>
      </c>
      <c r="BH26">
        <v>0.35561416246767158</v>
      </c>
      <c r="BI26">
        <v>0</v>
      </c>
      <c r="BJ26">
        <v>0</v>
      </c>
      <c r="BK26">
        <v>0</v>
      </c>
      <c r="BM26" t="s">
        <v>187</v>
      </c>
      <c r="BN26" t="s">
        <v>222</v>
      </c>
      <c r="BO26">
        <v>0</v>
      </c>
      <c r="BP26">
        <v>0</v>
      </c>
      <c r="BQ26">
        <v>0.6885552136236881</v>
      </c>
      <c r="BR26">
        <v>0.20396831390191647</v>
      </c>
      <c r="BS26">
        <v>0.13632358438550246</v>
      </c>
      <c r="BT26">
        <v>0.10491191287321605</v>
      </c>
      <c r="BU26">
        <v>5.6213457269835933E-2</v>
      </c>
      <c r="BV26">
        <v>0.23222125901778939</v>
      </c>
      <c r="BW26">
        <v>0</v>
      </c>
      <c r="BX26">
        <v>0</v>
      </c>
      <c r="BY26">
        <v>0</v>
      </c>
      <c r="BZ26">
        <v>0.6673967615378319</v>
      </c>
      <c r="CA26">
        <v>0.23461473114995365</v>
      </c>
      <c r="CB26">
        <v>0.13909666420555694</v>
      </c>
      <c r="CC26">
        <v>7.5130183654682714E-2</v>
      </c>
      <c r="CD26">
        <v>3.1015960891913833E-2</v>
      </c>
      <c r="CE26">
        <v>2.8583621453360415E-2</v>
      </c>
      <c r="CF26">
        <v>8.1998302252136501E-2</v>
      </c>
      <c r="CG26">
        <v>0.67383669780862332</v>
      </c>
      <c r="CH26">
        <v>0</v>
      </c>
      <c r="CI26">
        <v>0</v>
      </c>
      <c r="CJ26">
        <v>0.24781422335748648</v>
      </c>
      <c r="CK26">
        <v>0.1642424132703473</v>
      </c>
      <c r="CL26">
        <v>0.13047320627250722</v>
      </c>
      <c r="CM26">
        <v>8.2124288954590924E-2</v>
      </c>
      <c r="CN26">
        <v>1.7587433367878838E-2</v>
      </c>
      <c r="CO26">
        <v>1.7864673666417502E-2</v>
      </c>
      <c r="CP26">
        <v>5.6698988733310966E-2</v>
      </c>
      <c r="CQ26">
        <v>0.26512768606331971</v>
      </c>
      <c r="CR26">
        <v>0</v>
      </c>
      <c r="CS26">
        <v>0</v>
      </c>
      <c r="CT26">
        <v>0.30053989267400411</v>
      </c>
      <c r="CU26">
        <v>0.1318488794132186</v>
      </c>
      <c r="CV26">
        <v>5.7142664194321152E-2</v>
      </c>
      <c r="CW26">
        <v>5.3776656684367798E-2</v>
      </c>
      <c r="CX26">
        <v>3.4567880721688871E-2</v>
      </c>
      <c r="CY26">
        <v>1.3638471055482122E-2</v>
      </c>
      <c r="CZ26">
        <v>5.465058097302769E-2</v>
      </c>
      <c r="DA26">
        <v>0.34646049840105969</v>
      </c>
      <c r="DB26">
        <v>0</v>
      </c>
      <c r="DC26">
        <v>0</v>
      </c>
      <c r="DD26">
        <v>0.85778040809368072</v>
      </c>
      <c r="DE26">
        <v>0.27719342997623658</v>
      </c>
      <c r="DF26">
        <v>0.14633495586895079</v>
      </c>
      <c r="DG26">
        <v>8.6791397432940884E-2</v>
      </c>
      <c r="DH26">
        <v>4.5951278461741719E-2</v>
      </c>
      <c r="DI26">
        <v>5.8348644546452243E-2</v>
      </c>
      <c r="DJ26">
        <v>0.13165705371344638</v>
      </c>
      <c r="DK26">
        <v>0</v>
      </c>
      <c r="DL26">
        <v>0</v>
      </c>
      <c r="DM26">
        <v>0</v>
      </c>
      <c r="DN26">
        <v>0</v>
      </c>
      <c r="DO26">
        <v>0.76066482827757864</v>
      </c>
      <c r="DP26">
        <v>0.22024195279063896</v>
      </c>
      <c r="DQ26">
        <v>0.14618797937855096</v>
      </c>
      <c r="DR26">
        <v>8.5079441642055734E-2</v>
      </c>
      <c r="DS26">
        <v>7.7576062237480287E-2</v>
      </c>
      <c r="DT26">
        <v>0</v>
      </c>
      <c r="DU26">
        <v>0</v>
      </c>
      <c r="DV26">
        <v>0</v>
      </c>
      <c r="DX26" t="s">
        <v>187</v>
      </c>
      <c r="DY26" t="s">
        <v>223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4.2651045103526949E-2</v>
      </c>
      <c r="EF26">
        <v>0.1482851178537532</v>
      </c>
      <c r="EG26">
        <v>0.39624965482062718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3.6272308017596989E-2</v>
      </c>
      <c r="EO26">
        <v>8.7434181843182968E-2</v>
      </c>
      <c r="EP26">
        <v>0.10286223868576314</v>
      </c>
      <c r="EQ26">
        <v>8.7721277247579846E-2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2.2028068173412116E-2</v>
      </c>
      <c r="EY26">
        <v>7.2785050999333925E-2</v>
      </c>
      <c r="EZ26">
        <v>7.8685582394750653E-2</v>
      </c>
      <c r="FA26">
        <v>7.4142464783704981E-2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2.2573214253007269E-2</v>
      </c>
      <c r="FJ26">
        <v>5.7326419827634631E-2</v>
      </c>
      <c r="FK26">
        <v>7.9962635690186093E-2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2.3978171223038719E-2</v>
      </c>
      <c r="FS26">
        <v>7.4730562757756025E-2</v>
      </c>
      <c r="FT26">
        <v>8.8021394446158738E-2</v>
      </c>
      <c r="FU26">
        <v>0.13299315045702817</v>
      </c>
      <c r="FV26">
        <v>0.98367374361730719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5.5087629588348591E-2</v>
      </c>
      <c r="GD26">
        <v>0.1707125033525041</v>
      </c>
      <c r="GE26">
        <v>0</v>
      </c>
      <c r="GF26">
        <v>0</v>
      </c>
      <c r="GG26">
        <v>0</v>
      </c>
      <c r="GI26" t="s">
        <v>187</v>
      </c>
      <c r="GJ26" t="s">
        <v>224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7.1257967249475584E-2</v>
      </c>
      <c r="HC26">
        <v>5.2960200209976306E-2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2.1718316736327199E-2</v>
      </c>
      <c r="HM26">
        <v>2.2396895219580337E-2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8.264714219225363E-3</v>
      </c>
      <c r="IF26">
        <v>0.11160165669208051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187</v>
      </c>
      <c r="JC26">
        <v>0</v>
      </c>
      <c r="JD26">
        <v>0</v>
      </c>
      <c r="JE26">
        <v>3.9171248955102624E-3</v>
      </c>
      <c r="JF26">
        <v>9.8143238008224817E-2</v>
      </c>
      <c r="JG26">
        <v>0.22333938867307668</v>
      </c>
      <c r="JH26">
        <v>0.23203780038351784</v>
      </c>
      <c r="JI26">
        <v>0.1124647122629626</v>
      </c>
      <c r="JJ26">
        <v>7.6299744422565997E-3</v>
      </c>
      <c r="JK26">
        <v>0</v>
      </c>
      <c r="JL26">
        <v>0</v>
      </c>
      <c r="JM26">
        <v>0</v>
      </c>
      <c r="JN26">
        <v>2.2784361754612345E-3</v>
      </c>
      <c r="JO26">
        <v>0.10591703843241433</v>
      </c>
      <c r="JP26">
        <v>0.32695315211886039</v>
      </c>
      <c r="JQ26">
        <v>0.46134928845915263</v>
      </c>
      <c r="JR26">
        <v>0.43089779230963654</v>
      </c>
      <c r="JS26">
        <v>0.28620840980324069</v>
      </c>
      <c r="JT26">
        <v>8.2731907502433574E-2</v>
      </c>
      <c r="JU26">
        <v>5.9384762063906672E-4</v>
      </c>
      <c r="JV26">
        <v>0</v>
      </c>
      <c r="JW26">
        <v>0</v>
      </c>
      <c r="JX26">
        <v>2.0387689792206939E-2</v>
      </c>
      <c r="JY26">
        <v>0.16312430420124424</v>
      </c>
      <c r="JZ26">
        <v>0.32945401072471825</v>
      </c>
      <c r="KA26">
        <v>0.42563102440894734</v>
      </c>
      <c r="KB26">
        <v>0.41270681137664178</v>
      </c>
      <c r="KC26">
        <v>0.29686385151684841</v>
      </c>
      <c r="KD26">
        <v>0.12319458694165847</v>
      </c>
      <c r="KE26">
        <v>1.2622076838293719E-2</v>
      </c>
      <c r="KF26">
        <v>0</v>
      </c>
      <c r="KG26">
        <v>0</v>
      </c>
      <c r="KH26">
        <v>1.2652424163970017E-2</v>
      </c>
      <c r="KI26">
        <v>0.18517425100319557</v>
      </c>
      <c r="KJ26">
        <v>0.43453016051780552</v>
      </c>
      <c r="KK26">
        <v>0.53663339098420348</v>
      </c>
      <c r="KL26">
        <v>0.49864791238915501</v>
      </c>
      <c r="KM26">
        <v>0.36356026788482143</v>
      </c>
      <c r="KN26">
        <v>0.14434244314250144</v>
      </c>
      <c r="KO26">
        <v>9.9679884396746982E-3</v>
      </c>
      <c r="KP26">
        <v>0</v>
      </c>
      <c r="KQ26">
        <v>0</v>
      </c>
      <c r="KR26">
        <v>1.4254039852353045E-4</v>
      </c>
      <c r="KS26">
        <v>7.4334937215717711E-2</v>
      </c>
      <c r="KT26">
        <v>0.27455957054745289</v>
      </c>
      <c r="KU26">
        <v>0.3949807256045394</v>
      </c>
      <c r="KV26">
        <v>0.36113025828744511</v>
      </c>
      <c r="KW26">
        <v>0.20478635702666992</v>
      </c>
      <c r="KX26">
        <v>3.1444068669349075E-2</v>
      </c>
      <c r="KY26">
        <v>1.4379222957045628E-8</v>
      </c>
      <c r="KZ26">
        <v>0</v>
      </c>
      <c r="LA26">
        <v>0</v>
      </c>
      <c r="LB26">
        <v>0</v>
      </c>
      <c r="LC26">
        <v>4.7512756018296192E-3</v>
      </c>
      <c r="LD26">
        <v>9.659447332901E-2</v>
      </c>
      <c r="LE26">
        <v>0.22003974264796217</v>
      </c>
      <c r="LF26">
        <v>0.21860562112020274</v>
      </c>
      <c r="LG26">
        <v>7.6990835049912984E-2</v>
      </c>
      <c r="LH26">
        <v>0</v>
      </c>
      <c r="LI26">
        <v>0</v>
      </c>
      <c r="LJ26">
        <v>0</v>
      </c>
      <c r="LL26" t="s">
        <v>187</v>
      </c>
      <c r="LM26" t="s">
        <v>236</v>
      </c>
      <c r="LN26" t="s">
        <v>237</v>
      </c>
      <c r="LO26">
        <v>0.37044431774273412</v>
      </c>
    </row>
    <row r="27" spans="2:327" x14ac:dyDescent="0.45">
      <c r="B27" t="s">
        <v>188</v>
      </c>
      <c r="C27" t="s">
        <v>31</v>
      </c>
      <c r="D27">
        <v>0</v>
      </c>
      <c r="E27">
        <v>0</v>
      </c>
      <c r="F27">
        <v>0.78170143026876215</v>
      </c>
      <c r="G27">
        <v>0.30048299907758941</v>
      </c>
      <c r="H27">
        <v>0.22025413748774453</v>
      </c>
      <c r="I27">
        <v>0.24010019793046697</v>
      </c>
      <c r="J27">
        <v>0.31957118361475612</v>
      </c>
      <c r="K27">
        <v>0.79076729853539363</v>
      </c>
      <c r="L27">
        <v>0</v>
      </c>
      <c r="M27">
        <v>0</v>
      </c>
      <c r="N27">
        <v>0</v>
      </c>
      <c r="O27">
        <v>0.77998489995551434</v>
      </c>
      <c r="P27">
        <v>0.35133188186865799</v>
      </c>
      <c r="Q27">
        <v>0.23714034301928955</v>
      </c>
      <c r="R27">
        <v>0.20050767163594591</v>
      </c>
      <c r="S27">
        <v>0.20136739716003668</v>
      </c>
      <c r="T27">
        <v>0.22861813266799866</v>
      </c>
      <c r="U27">
        <v>0.3915664110712625</v>
      </c>
      <c r="V27">
        <v>0.88130044209172675</v>
      </c>
      <c r="W27">
        <v>0</v>
      </c>
      <c r="X27">
        <v>0</v>
      </c>
      <c r="Y27">
        <v>0.37859885330806009</v>
      </c>
      <c r="Z27">
        <v>0.23876534733791793</v>
      </c>
      <c r="AA27">
        <v>0.21981788321103851</v>
      </c>
      <c r="AB27">
        <v>0.18518884118680143</v>
      </c>
      <c r="AC27">
        <v>0.17276471220445777</v>
      </c>
      <c r="AD27">
        <v>0.17027657851814376</v>
      </c>
      <c r="AE27">
        <v>0.2401386080191853</v>
      </c>
      <c r="AF27">
        <v>0.50160668745468862</v>
      </c>
      <c r="AG27">
        <v>0</v>
      </c>
      <c r="AH27">
        <v>0</v>
      </c>
      <c r="AI27">
        <v>0.42229850978274047</v>
      </c>
      <c r="AJ27">
        <v>0.20508959236683885</v>
      </c>
      <c r="AK27">
        <v>0.11324779771797823</v>
      </c>
      <c r="AL27">
        <v>0.1124749787568632</v>
      </c>
      <c r="AM27">
        <v>0.11696921608262362</v>
      </c>
      <c r="AN27">
        <v>0.12887601209684321</v>
      </c>
      <c r="AO27">
        <v>0.23827284222824263</v>
      </c>
      <c r="AP27">
        <v>0.57138020957822155</v>
      </c>
      <c r="AQ27">
        <v>0</v>
      </c>
      <c r="AR27">
        <v>0</v>
      </c>
      <c r="AS27">
        <v>0.89351460485954193</v>
      </c>
      <c r="AT27">
        <v>0.35561923684132041</v>
      </c>
      <c r="AU27">
        <v>0.2119730267937513</v>
      </c>
      <c r="AV27">
        <v>0.17455087114619972</v>
      </c>
      <c r="AW27">
        <v>0.1766859114843839</v>
      </c>
      <c r="AX27">
        <v>0.24418407235232448</v>
      </c>
      <c r="AY27">
        <v>0.55387502318589865</v>
      </c>
      <c r="AZ27">
        <v>0</v>
      </c>
      <c r="BA27">
        <v>0</v>
      </c>
      <c r="BB27">
        <v>0</v>
      </c>
      <c r="BC27">
        <v>0</v>
      </c>
      <c r="BD27">
        <v>0.80965314523913079</v>
      </c>
      <c r="BE27">
        <v>0.30662385914163448</v>
      </c>
      <c r="BF27">
        <v>0.23693618891753282</v>
      </c>
      <c r="BG27">
        <v>0.24331506599962624</v>
      </c>
      <c r="BH27">
        <v>0.40442376174815392</v>
      </c>
      <c r="BI27">
        <v>0</v>
      </c>
      <c r="BJ27">
        <v>0</v>
      </c>
      <c r="BK27">
        <v>0</v>
      </c>
      <c r="BM27" t="s">
        <v>188</v>
      </c>
      <c r="BN27" t="s">
        <v>222</v>
      </c>
      <c r="BO27">
        <v>0</v>
      </c>
      <c r="BP27">
        <v>0</v>
      </c>
      <c r="BQ27">
        <v>0.6326363061059167</v>
      </c>
      <c r="BR27">
        <v>0.20281029328114486</v>
      </c>
      <c r="BS27">
        <v>0.144802622588564</v>
      </c>
      <c r="BT27">
        <v>8.7783544957000997E-2</v>
      </c>
      <c r="BU27">
        <v>2.8043612277240469E-2</v>
      </c>
      <c r="BV27">
        <v>0.16129364791641984</v>
      </c>
      <c r="BW27">
        <v>0</v>
      </c>
      <c r="BX27">
        <v>0</v>
      </c>
      <c r="BY27">
        <v>0</v>
      </c>
      <c r="BZ27">
        <v>0.63874901956895325</v>
      </c>
      <c r="CA27">
        <v>0.2256674952684754</v>
      </c>
      <c r="CB27">
        <v>0.13980777146354662</v>
      </c>
      <c r="CC27">
        <v>7.039972924708085E-2</v>
      </c>
      <c r="CD27">
        <v>2.7994129959873517E-2</v>
      </c>
      <c r="CE27">
        <v>3.7149366536284854E-3</v>
      </c>
      <c r="CF27">
        <v>6.6459106600833082E-2</v>
      </c>
      <c r="CG27">
        <v>0.79772797260651973</v>
      </c>
      <c r="CH27">
        <v>0</v>
      </c>
      <c r="CI27">
        <v>0</v>
      </c>
      <c r="CJ27">
        <v>0.23577802711999665</v>
      </c>
      <c r="CK27">
        <v>0.15297051517009469</v>
      </c>
      <c r="CL27">
        <v>0.11035104559974848</v>
      </c>
      <c r="CM27">
        <v>6.5896818561382478E-2</v>
      </c>
      <c r="CN27">
        <v>2.2432143086152476E-2</v>
      </c>
      <c r="CO27">
        <v>1.1624692746457969E-2</v>
      </c>
      <c r="CP27">
        <v>5.1629098740808295E-2</v>
      </c>
      <c r="CQ27">
        <v>0.30211742327891666</v>
      </c>
      <c r="CR27">
        <v>0</v>
      </c>
      <c r="CS27">
        <v>0</v>
      </c>
      <c r="CT27">
        <v>0.26296146355574573</v>
      </c>
      <c r="CU27">
        <v>0.12822861288184628</v>
      </c>
      <c r="CV27">
        <v>5.5375521731288291E-2</v>
      </c>
      <c r="CW27">
        <v>5.2018663161491431E-2</v>
      </c>
      <c r="CX27">
        <v>3.7620637843015808E-2</v>
      </c>
      <c r="CY27">
        <v>1.2833336081959265E-2</v>
      </c>
      <c r="CZ27">
        <v>6.2981009307769301E-2</v>
      </c>
      <c r="DA27">
        <v>0.39435603080408932</v>
      </c>
      <c r="DB27">
        <v>0</v>
      </c>
      <c r="DC27">
        <v>0</v>
      </c>
      <c r="DD27">
        <v>0.8079352440818639</v>
      </c>
      <c r="DE27">
        <v>0.2320164688346748</v>
      </c>
      <c r="DF27">
        <v>0.12269108932310341</v>
      </c>
      <c r="DG27">
        <v>6.6163618487173753E-2</v>
      </c>
      <c r="DH27">
        <v>4.0048234562095636E-2</v>
      </c>
      <c r="DI27">
        <v>4.7310488938874289E-2</v>
      </c>
      <c r="DJ27">
        <v>0.18138380253735725</v>
      </c>
      <c r="DK27">
        <v>0</v>
      </c>
      <c r="DL27">
        <v>0</v>
      </c>
      <c r="DM27">
        <v>0</v>
      </c>
      <c r="DN27">
        <v>0</v>
      </c>
      <c r="DO27">
        <v>0.69750767247463563</v>
      </c>
      <c r="DP27">
        <v>0.19422569749176052</v>
      </c>
      <c r="DQ27">
        <v>0.13416304202712975</v>
      </c>
      <c r="DR27">
        <v>0.11174456996419833</v>
      </c>
      <c r="DS27">
        <v>0.12021015260065138</v>
      </c>
      <c r="DT27">
        <v>0</v>
      </c>
      <c r="DU27">
        <v>0</v>
      </c>
      <c r="DV27">
        <v>0</v>
      </c>
      <c r="DX27" t="s">
        <v>188</v>
      </c>
      <c r="DY27" t="s">
        <v>223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6.6695411372214145E-2</v>
      </c>
      <c r="EF27">
        <v>0.18969015098512892</v>
      </c>
      <c r="EG27">
        <v>0.4863480550340763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3.770593247425693E-2</v>
      </c>
      <c r="EO27">
        <v>8.6523286571171282E-2</v>
      </c>
      <c r="EP27">
        <v>0.12948170418125274</v>
      </c>
      <c r="EQ27">
        <v>0.10102622024717822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2.553841179886758E-2</v>
      </c>
      <c r="EY27">
        <v>6.7287143675193117E-2</v>
      </c>
      <c r="EZ27">
        <v>8.8826116983249367E-2</v>
      </c>
      <c r="FA27">
        <v>7.2522671889547072E-2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2.4785026914473509E-2</v>
      </c>
      <c r="FJ27">
        <v>5.9279077608319103E-2</v>
      </c>
      <c r="FK27">
        <v>8.7311585445359746E-2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2.772439994419202E-2</v>
      </c>
      <c r="FS27">
        <v>6.1823284949608363E-2</v>
      </c>
      <c r="FT27">
        <v>9.2586802089407949E-2</v>
      </c>
      <c r="FU27">
        <v>5.9926235175010487E-2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1.9387095925461416E-2</v>
      </c>
      <c r="GD27">
        <v>0.14088056987319797</v>
      </c>
      <c r="GE27">
        <v>0</v>
      </c>
      <c r="GF27">
        <v>0</v>
      </c>
      <c r="GG27">
        <v>0</v>
      </c>
      <c r="GI27" t="s">
        <v>188</v>
      </c>
      <c r="GJ27" t="s">
        <v>224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2.7260087293703508E-3</v>
      </c>
      <c r="HB27">
        <v>9.4812449086923239E-2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3.1166807852911808E-2</v>
      </c>
      <c r="HM27">
        <v>2.0070048761635751E-2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1.5186592649799952E-2</v>
      </c>
      <c r="IF27">
        <v>0.1607437892965618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188</v>
      </c>
      <c r="JC27">
        <v>0</v>
      </c>
      <c r="JD27">
        <v>0</v>
      </c>
      <c r="JE27">
        <v>5.8350926498693988E-3</v>
      </c>
      <c r="JF27">
        <v>0.1142068523209987</v>
      </c>
      <c r="JG27">
        <v>0.24012692026717827</v>
      </c>
      <c r="JH27">
        <v>0.23129670983891901</v>
      </c>
      <c r="JI27">
        <v>0.10671878612649296</v>
      </c>
      <c r="JJ27">
        <v>6.0763068817129388E-3</v>
      </c>
      <c r="JK27">
        <v>0</v>
      </c>
      <c r="JL27">
        <v>0</v>
      </c>
      <c r="JM27">
        <v>0</v>
      </c>
      <c r="JN27">
        <v>3.0626724440997004E-3</v>
      </c>
      <c r="JO27">
        <v>0.12134174820065256</v>
      </c>
      <c r="JP27">
        <v>0.33998232926726968</v>
      </c>
      <c r="JQ27">
        <v>0.46924703673687818</v>
      </c>
      <c r="JR27">
        <v>0.42588733492685354</v>
      </c>
      <c r="JS27">
        <v>0.27374405981208144</v>
      </c>
      <c r="JT27">
        <v>7.1557506999905249E-2</v>
      </c>
      <c r="JU27">
        <v>2.9013849145162674E-4</v>
      </c>
      <c r="JV27">
        <v>0</v>
      </c>
      <c r="JW27">
        <v>0</v>
      </c>
      <c r="JX27">
        <v>2.4100569050699773E-2</v>
      </c>
      <c r="JY27">
        <v>0.17330860752161556</v>
      </c>
      <c r="JZ27">
        <v>0.34909937309804528</v>
      </c>
      <c r="KA27">
        <v>0.43668847762319751</v>
      </c>
      <c r="KB27">
        <v>0.41098351348141593</v>
      </c>
      <c r="KC27">
        <v>0.28503813916724896</v>
      </c>
      <c r="KD27">
        <v>0.11220044960453095</v>
      </c>
      <c r="KE27">
        <v>1.0398732873607465E-2</v>
      </c>
      <c r="KF27">
        <v>0</v>
      </c>
      <c r="KG27">
        <v>0</v>
      </c>
      <c r="KH27">
        <v>1.5088943197331632E-2</v>
      </c>
      <c r="KI27">
        <v>0.19639384103924659</v>
      </c>
      <c r="KJ27">
        <v>0.43931003929415463</v>
      </c>
      <c r="KK27">
        <v>0.52852935894684872</v>
      </c>
      <c r="KL27">
        <v>0.48139134187780608</v>
      </c>
      <c r="KM27">
        <v>0.33817256977489085</v>
      </c>
      <c r="KN27">
        <v>0.12759280402206255</v>
      </c>
      <c r="KO27">
        <v>7.5928711319435309E-3</v>
      </c>
      <c r="KP27">
        <v>0</v>
      </c>
      <c r="KQ27">
        <v>0</v>
      </c>
      <c r="KR27">
        <v>4.0956329948528639E-4</v>
      </c>
      <c r="KS27">
        <v>9.0615514807529871E-2</v>
      </c>
      <c r="KT27">
        <v>0.29709259081930944</v>
      </c>
      <c r="KU27">
        <v>0.42130589982579214</v>
      </c>
      <c r="KV27">
        <v>0.38216113787774242</v>
      </c>
      <c r="KW27">
        <v>0.19986099991416212</v>
      </c>
      <c r="KX27">
        <v>2.8130011484783515E-2</v>
      </c>
      <c r="KY27">
        <v>0</v>
      </c>
      <c r="KZ27">
        <v>0</v>
      </c>
      <c r="LA27">
        <v>0</v>
      </c>
      <c r="LB27">
        <v>0</v>
      </c>
      <c r="LC27">
        <v>7.6679276939190721E-3</v>
      </c>
      <c r="LD27">
        <v>0.12957731930802938</v>
      </c>
      <c r="LE27">
        <v>0.2587195183759145</v>
      </c>
      <c r="LF27">
        <v>0.23928648553580714</v>
      </c>
      <c r="LG27">
        <v>7.9020783361150759E-2</v>
      </c>
      <c r="LH27">
        <v>0</v>
      </c>
      <c r="LI27">
        <v>0</v>
      </c>
      <c r="LJ27">
        <v>0</v>
      </c>
      <c r="LL27" t="s">
        <v>188</v>
      </c>
      <c r="LM27" t="s">
        <v>236</v>
      </c>
      <c r="LN27" t="s">
        <v>237</v>
      </c>
      <c r="LO27">
        <v>0.41976908379399508</v>
      </c>
    </row>
    <row r="28" spans="2:327" x14ac:dyDescent="0.45">
      <c r="B28" t="s">
        <v>189</v>
      </c>
      <c r="C28" t="s">
        <v>31</v>
      </c>
      <c r="D28">
        <v>0</v>
      </c>
      <c r="E28">
        <v>0</v>
      </c>
      <c r="F28">
        <v>0.78443268242569575</v>
      </c>
      <c r="G28">
        <v>0.32410526154408881</v>
      </c>
      <c r="H28">
        <v>0.24033283862701965</v>
      </c>
      <c r="I28">
        <v>0.25531398840660718</v>
      </c>
      <c r="J28">
        <v>0.3684306289343432</v>
      </c>
      <c r="K28">
        <v>0.85366118726523776</v>
      </c>
      <c r="L28">
        <v>0</v>
      </c>
      <c r="M28">
        <v>0</v>
      </c>
      <c r="N28">
        <v>0</v>
      </c>
      <c r="O28">
        <v>0.7461388492931228</v>
      </c>
      <c r="P28">
        <v>0.33111177728834795</v>
      </c>
      <c r="Q28">
        <v>0.23199498471416377</v>
      </c>
      <c r="R28">
        <v>0.20695798553806291</v>
      </c>
      <c r="S28">
        <v>0.21033382648189278</v>
      </c>
      <c r="T28">
        <v>0.23475257361295901</v>
      </c>
      <c r="U28">
        <v>0.41593307567220883</v>
      </c>
      <c r="V28">
        <v>0.90852498990544572</v>
      </c>
      <c r="W28">
        <v>0</v>
      </c>
      <c r="X28">
        <v>0.91517445813422726</v>
      </c>
      <c r="Y28">
        <v>0.32230604535285573</v>
      </c>
      <c r="Z28">
        <v>0.18587681297898417</v>
      </c>
      <c r="AA28">
        <v>0.16241001710917771</v>
      </c>
      <c r="AB28">
        <v>0.1470175260242931</v>
      </c>
      <c r="AC28">
        <v>0.14745402563138549</v>
      </c>
      <c r="AD28">
        <v>0.16848044923973782</v>
      </c>
      <c r="AE28">
        <v>0.23744756204166736</v>
      </c>
      <c r="AF28">
        <v>0.48688164964011826</v>
      </c>
      <c r="AG28">
        <v>0</v>
      </c>
      <c r="AH28">
        <v>0.99354838709677418</v>
      </c>
      <c r="AI28">
        <v>0.37223242581038435</v>
      </c>
      <c r="AJ28">
        <v>0.19085399938416434</v>
      </c>
      <c r="AK28">
        <v>0.11789114307448367</v>
      </c>
      <c r="AL28">
        <v>0.10101437789216211</v>
      </c>
      <c r="AM28">
        <v>0.11540329157751014</v>
      </c>
      <c r="AN28">
        <v>0.12474460428143552</v>
      </c>
      <c r="AO28">
        <v>0.24048572605435076</v>
      </c>
      <c r="AP28">
        <v>0.57470034560316141</v>
      </c>
      <c r="AQ28">
        <v>0</v>
      </c>
      <c r="AR28">
        <v>0</v>
      </c>
      <c r="AS28">
        <v>0.86060221627653166</v>
      </c>
      <c r="AT28">
        <v>0.349532339338606</v>
      </c>
      <c r="AU28">
        <v>0.24282517948639762</v>
      </c>
      <c r="AV28">
        <v>0.21235368159475845</v>
      </c>
      <c r="AW28">
        <v>0.21393126909170307</v>
      </c>
      <c r="AX28">
        <v>0.25628282980957101</v>
      </c>
      <c r="AY28">
        <v>0.62174040405983588</v>
      </c>
      <c r="AZ28">
        <v>0</v>
      </c>
      <c r="BA28">
        <v>0</v>
      </c>
      <c r="BB28">
        <v>0</v>
      </c>
      <c r="BC28">
        <v>0</v>
      </c>
      <c r="BD28">
        <v>0.81399330308310958</v>
      </c>
      <c r="BE28">
        <v>0.34948248878775084</v>
      </c>
      <c r="BF28">
        <v>0.30205647444019956</v>
      </c>
      <c r="BG28">
        <v>0.31834944721640968</v>
      </c>
      <c r="BH28">
        <v>0.57348947539184492</v>
      </c>
      <c r="BI28">
        <v>0</v>
      </c>
      <c r="BJ28">
        <v>0</v>
      </c>
      <c r="BK28">
        <v>0</v>
      </c>
      <c r="BM28" t="s">
        <v>189</v>
      </c>
      <c r="BN28" t="s">
        <v>222</v>
      </c>
      <c r="BO28">
        <v>0</v>
      </c>
      <c r="BP28">
        <v>0</v>
      </c>
      <c r="BQ28">
        <v>0.65069949447101083</v>
      </c>
      <c r="BR28">
        <v>0.21669534320917175</v>
      </c>
      <c r="BS28">
        <v>0.14861669234451849</v>
      </c>
      <c r="BT28">
        <v>8.3066904987061832E-2</v>
      </c>
      <c r="BU28">
        <v>9.0769222233795285E-2</v>
      </c>
      <c r="BV28">
        <v>0.3715412177070237</v>
      </c>
      <c r="BW28">
        <v>0</v>
      </c>
      <c r="BX28">
        <v>0</v>
      </c>
      <c r="BY28">
        <v>0</v>
      </c>
      <c r="BZ28">
        <v>0.60095841104780046</v>
      </c>
      <c r="CA28">
        <v>0.21355888938994652</v>
      </c>
      <c r="CB28">
        <v>0.13497167315927461</v>
      </c>
      <c r="CC28">
        <v>8.9371053768874359E-2</v>
      </c>
      <c r="CD28">
        <v>2.1142103710011965E-2</v>
      </c>
      <c r="CE28">
        <v>2.1036826482132995E-2</v>
      </c>
      <c r="CF28">
        <v>6.9260686943343239E-2</v>
      </c>
      <c r="CG28">
        <v>0.82660880229102018</v>
      </c>
      <c r="CH28">
        <v>0</v>
      </c>
      <c r="CI28">
        <v>0.84740779197499494</v>
      </c>
      <c r="CJ28">
        <v>0.19276990231989116</v>
      </c>
      <c r="CK28">
        <v>0.12602196958327011</v>
      </c>
      <c r="CL28">
        <v>7.5998835717642099E-2</v>
      </c>
      <c r="CM28">
        <v>5.5484769571779821E-2</v>
      </c>
      <c r="CN28">
        <v>1.5551872206580887E-2</v>
      </c>
      <c r="CO28">
        <v>2.144587138766051E-2</v>
      </c>
      <c r="CP28">
        <v>5.8617533232053695E-2</v>
      </c>
      <c r="CQ28">
        <v>0.31296876708701843</v>
      </c>
      <c r="CR28">
        <v>0</v>
      </c>
      <c r="CS28">
        <v>0.98713839750260146</v>
      </c>
      <c r="CT28">
        <v>0.24546784790813217</v>
      </c>
      <c r="CU28">
        <v>0.11664202972479784</v>
      </c>
      <c r="CV28">
        <v>5.7552963222672379E-2</v>
      </c>
      <c r="CW28">
        <v>4.819535386733536E-2</v>
      </c>
      <c r="CX28">
        <v>2.1239570229836191E-2</v>
      </c>
      <c r="CY28">
        <v>1.8158657293634684E-2</v>
      </c>
      <c r="CZ28">
        <v>6.5896596007176761E-2</v>
      </c>
      <c r="DA28">
        <v>0.39757989858453247</v>
      </c>
      <c r="DB28">
        <v>0</v>
      </c>
      <c r="DC28">
        <v>0</v>
      </c>
      <c r="DD28">
        <v>0.76318423910471045</v>
      </c>
      <c r="DE28">
        <v>0.23934162971070638</v>
      </c>
      <c r="DF28">
        <v>0.15166994882418267</v>
      </c>
      <c r="DG28">
        <v>8.3800579782364285E-2</v>
      </c>
      <c r="DH28">
        <v>3.4797391488513511E-2</v>
      </c>
      <c r="DI28">
        <v>3.9232683595776231E-2</v>
      </c>
      <c r="DJ28">
        <v>0.20639583727180391</v>
      </c>
      <c r="DK28">
        <v>0</v>
      </c>
      <c r="DL28">
        <v>0</v>
      </c>
      <c r="DM28">
        <v>0</v>
      </c>
      <c r="DN28">
        <v>0</v>
      </c>
      <c r="DO28">
        <v>0.69737512272311408</v>
      </c>
      <c r="DP28">
        <v>0.22794571217053447</v>
      </c>
      <c r="DQ28">
        <v>0.17832697066680209</v>
      </c>
      <c r="DR28">
        <v>0.15789471910423783</v>
      </c>
      <c r="DS28">
        <v>0.19038570361884746</v>
      </c>
      <c r="DT28">
        <v>0</v>
      </c>
      <c r="DU28">
        <v>0</v>
      </c>
      <c r="DV28">
        <v>0</v>
      </c>
      <c r="DX28" t="s">
        <v>189</v>
      </c>
      <c r="DY28" t="s">
        <v>223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8.2567295882259931E-2</v>
      </c>
      <c r="EF28">
        <v>0.14968757450559481</v>
      </c>
      <c r="EG28">
        <v>0.38196672230718859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2.646124991391919E-2</v>
      </c>
      <c r="EO28">
        <v>9.9397844968112395E-2</v>
      </c>
      <c r="EP28">
        <v>0.12386696742585032</v>
      </c>
      <c r="EQ28">
        <v>0.13897109529743423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1.2543412935181819E-2</v>
      </c>
      <c r="EY28">
        <v>5.7495431460977353E-2</v>
      </c>
      <c r="EZ28">
        <v>7.6379233875407848E-2</v>
      </c>
      <c r="FA28">
        <v>7.3375286813483084E-2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3.6483648232298334E-2</v>
      </c>
      <c r="FJ28">
        <v>5.1210662289647539E-2</v>
      </c>
      <c r="FK28">
        <v>7.807631702898038E-2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3.9102539848877842E-2</v>
      </c>
      <c r="FS28">
        <v>9.5869451727607413E-2</v>
      </c>
      <c r="FT28">
        <v>0.10819087778955049</v>
      </c>
      <c r="FU28">
        <v>6.040093689423115E-2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3.7482062226547486E-2</v>
      </c>
      <c r="GD28">
        <v>0.21873619250129722</v>
      </c>
      <c r="GE28">
        <v>0</v>
      </c>
      <c r="GF28">
        <v>0</v>
      </c>
      <c r="GG28">
        <v>0</v>
      </c>
      <c r="GI28" t="s">
        <v>189</v>
      </c>
      <c r="GJ28" t="s">
        <v>224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2.7113823957532969E-3</v>
      </c>
      <c r="HB28">
        <v>6.9998763474089246E-2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2.027431250340991E-2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1.9812471060675352E-2</v>
      </c>
      <c r="IF28">
        <v>0.19607298490782707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189</v>
      </c>
      <c r="JC28">
        <v>0</v>
      </c>
      <c r="JD28">
        <v>0</v>
      </c>
      <c r="JE28">
        <v>6.0002153872726598E-3</v>
      </c>
      <c r="JF28">
        <v>0.10952208362495536</v>
      </c>
      <c r="JG28">
        <v>0.20920639137991884</v>
      </c>
      <c r="JH28">
        <v>0.17915069573087239</v>
      </c>
      <c r="JI28">
        <v>6.66609385165748E-2</v>
      </c>
      <c r="JJ28">
        <v>2.1003160277042613E-3</v>
      </c>
      <c r="JK28">
        <v>0</v>
      </c>
      <c r="JL28">
        <v>0</v>
      </c>
      <c r="JM28">
        <v>0</v>
      </c>
      <c r="JN28">
        <v>5.3246365024438779E-3</v>
      </c>
      <c r="JO28">
        <v>0.13962478794571023</v>
      </c>
      <c r="JP28">
        <v>0.36040950153965295</v>
      </c>
      <c r="JQ28">
        <v>0.47805556890790507</v>
      </c>
      <c r="JR28">
        <v>0.43036319183514504</v>
      </c>
      <c r="JS28">
        <v>0.25845367392271329</v>
      </c>
      <c r="JT28">
        <v>5.8579876082999395E-2</v>
      </c>
      <c r="JU28">
        <v>1.8569074537489515E-4</v>
      </c>
      <c r="JV28">
        <v>0</v>
      </c>
      <c r="JW28">
        <v>2.7125412680391371E-5</v>
      </c>
      <c r="JX28">
        <v>3.7188786586214564E-2</v>
      </c>
      <c r="JY28">
        <v>0.21971869236334396</v>
      </c>
      <c r="JZ28">
        <v>0.41519788586477563</v>
      </c>
      <c r="KA28">
        <v>0.49018145500941562</v>
      </c>
      <c r="KB28">
        <v>0.43765106808382959</v>
      </c>
      <c r="KC28">
        <v>0.2891963089939299</v>
      </c>
      <c r="KD28">
        <v>0.10970843036700942</v>
      </c>
      <c r="KE28">
        <v>1.0316214402383847E-2</v>
      </c>
      <c r="KF28">
        <v>0</v>
      </c>
      <c r="KG28">
        <v>6.4384598181672568E-8</v>
      </c>
      <c r="KH28">
        <v>2.2905943493307837E-2</v>
      </c>
      <c r="KI28">
        <v>0.21294481886518538</v>
      </c>
      <c r="KJ28">
        <v>0.43186238139861682</v>
      </c>
      <c r="KK28">
        <v>0.52359122598404673</v>
      </c>
      <c r="KL28">
        <v>0.47832840432465074</v>
      </c>
      <c r="KM28">
        <v>0.32997762460968305</v>
      </c>
      <c r="KN28">
        <v>0.11872426927298609</v>
      </c>
      <c r="KO28">
        <v>7.2013561196008031E-3</v>
      </c>
      <c r="KP28">
        <v>0</v>
      </c>
      <c r="KQ28">
        <v>0</v>
      </c>
      <c r="KR28">
        <v>1.0073349471689146E-3</v>
      </c>
      <c r="KS28">
        <v>8.9792929469149518E-2</v>
      </c>
      <c r="KT28">
        <v>0.26115279311601119</v>
      </c>
      <c r="KU28">
        <v>0.37103962988007394</v>
      </c>
      <c r="KV28">
        <v>0.32109001752765681</v>
      </c>
      <c r="KW28">
        <v>0.16510346716030952</v>
      </c>
      <c r="KX28">
        <v>1.9550602941363137E-2</v>
      </c>
      <c r="KY28">
        <v>0</v>
      </c>
      <c r="KZ28">
        <v>0</v>
      </c>
      <c r="LA28">
        <v>0</v>
      </c>
      <c r="LB28">
        <v>0</v>
      </c>
      <c r="LC28">
        <v>7.8175470452833563E-3</v>
      </c>
      <c r="LD28">
        <v>0.10959551789204044</v>
      </c>
      <c r="LE28">
        <v>0.20203858247186388</v>
      </c>
      <c r="LF28">
        <v>0.15179609291694049</v>
      </c>
      <c r="LG28">
        <v>2.906053615703804E-2</v>
      </c>
      <c r="LH28">
        <v>0</v>
      </c>
      <c r="LI28">
        <v>0</v>
      </c>
      <c r="LJ28">
        <v>0</v>
      </c>
      <c r="LL28" t="s">
        <v>189</v>
      </c>
      <c r="LM28" t="s">
        <v>236</v>
      </c>
      <c r="LN28" t="s">
        <v>237</v>
      </c>
      <c r="LO28">
        <v>0.43247428877218091</v>
      </c>
    </row>
    <row r="29" spans="2:327" x14ac:dyDescent="0.45">
      <c r="B29" t="s">
        <v>190</v>
      </c>
      <c r="C29" t="s">
        <v>31</v>
      </c>
      <c r="D29">
        <v>0</v>
      </c>
      <c r="E29">
        <v>0</v>
      </c>
      <c r="F29">
        <v>0.77523154602588684</v>
      </c>
      <c r="G29">
        <v>0.30508324256644975</v>
      </c>
      <c r="H29">
        <v>0.24099587313790338</v>
      </c>
      <c r="I29">
        <v>0.24989692430223381</v>
      </c>
      <c r="J29">
        <v>0.34897559225245961</v>
      </c>
      <c r="K29">
        <v>0.82194891516123669</v>
      </c>
      <c r="L29">
        <v>0</v>
      </c>
      <c r="M29">
        <v>0</v>
      </c>
      <c r="N29">
        <v>0</v>
      </c>
      <c r="O29">
        <v>0.76583541741320083</v>
      </c>
      <c r="P29">
        <v>0.35236637506090268</v>
      </c>
      <c r="Q29">
        <v>0.24836894563318396</v>
      </c>
      <c r="R29">
        <v>0.21568096037408643</v>
      </c>
      <c r="S29">
        <v>0.20997924596363024</v>
      </c>
      <c r="T29">
        <v>0.22947932829245091</v>
      </c>
      <c r="U29">
        <v>0.39639801929952928</v>
      </c>
      <c r="V29">
        <v>0.90983606557377061</v>
      </c>
      <c r="W29">
        <v>0</v>
      </c>
      <c r="X29">
        <v>0</v>
      </c>
      <c r="Y29">
        <v>0.35701602892136192</v>
      </c>
      <c r="Z29">
        <v>0.22456684633913615</v>
      </c>
      <c r="AA29">
        <v>0.19359873995689278</v>
      </c>
      <c r="AB29">
        <v>0.17850118905935097</v>
      </c>
      <c r="AC29">
        <v>0.16532782912683486</v>
      </c>
      <c r="AD29">
        <v>0.16614217004636828</v>
      </c>
      <c r="AE29">
        <v>0.25429753858609205</v>
      </c>
      <c r="AF29">
        <v>0.50375527070655479</v>
      </c>
      <c r="AG29">
        <v>0</v>
      </c>
      <c r="AH29">
        <v>0</v>
      </c>
      <c r="AI29">
        <v>0.38103908189146274</v>
      </c>
      <c r="AJ29">
        <v>0.19458274859091704</v>
      </c>
      <c r="AK29">
        <v>0.11474333500873866</v>
      </c>
      <c r="AL29">
        <v>0.10475907197829938</v>
      </c>
      <c r="AM29">
        <v>0.11670207621579329</v>
      </c>
      <c r="AN29">
        <v>0.13051888332843495</v>
      </c>
      <c r="AO29">
        <v>0.24095783084213357</v>
      </c>
      <c r="AP29">
        <v>0.58510664704303494</v>
      </c>
      <c r="AQ29">
        <v>0</v>
      </c>
      <c r="AR29">
        <v>0</v>
      </c>
      <c r="AS29">
        <v>0.88645222970139559</v>
      </c>
      <c r="AT29">
        <v>0.35147417814440479</v>
      </c>
      <c r="AU29">
        <v>0.23720316232082164</v>
      </c>
      <c r="AV29">
        <v>0.19176600019346329</v>
      </c>
      <c r="AW29">
        <v>0.18067034955765474</v>
      </c>
      <c r="AX29">
        <v>0.26782887449021819</v>
      </c>
      <c r="AY29">
        <v>0.60312509449072715</v>
      </c>
      <c r="AZ29">
        <v>0</v>
      </c>
      <c r="BA29">
        <v>0</v>
      </c>
      <c r="BB29">
        <v>0</v>
      </c>
      <c r="BC29">
        <v>0</v>
      </c>
      <c r="BD29">
        <v>0.81698421048827463</v>
      </c>
      <c r="BE29">
        <v>0.32590498013125774</v>
      </c>
      <c r="BF29">
        <v>0.27914384641332318</v>
      </c>
      <c r="BG29">
        <v>0.28562769356218859</v>
      </c>
      <c r="BH29">
        <v>0.53156510364134035</v>
      </c>
      <c r="BI29">
        <v>0</v>
      </c>
      <c r="BJ29">
        <v>0</v>
      </c>
      <c r="BK29">
        <v>0</v>
      </c>
      <c r="BM29" t="s">
        <v>190</v>
      </c>
      <c r="BN29" t="s">
        <v>222</v>
      </c>
      <c r="BO29">
        <v>0</v>
      </c>
      <c r="BP29">
        <v>0</v>
      </c>
      <c r="BQ29">
        <v>0.62334931043787378</v>
      </c>
      <c r="BR29">
        <v>0.20624173069110543</v>
      </c>
      <c r="BS29">
        <v>0.15576584543544944</v>
      </c>
      <c r="BT29">
        <v>9.4842673125421315E-2</v>
      </c>
      <c r="BU29">
        <v>7.5101477900402072E-2</v>
      </c>
      <c r="BV29">
        <v>0.17199984452628592</v>
      </c>
      <c r="BW29">
        <v>0</v>
      </c>
      <c r="BX29">
        <v>0</v>
      </c>
      <c r="BY29">
        <v>0</v>
      </c>
      <c r="BZ29">
        <v>0.61578705868381078</v>
      </c>
      <c r="CA29">
        <v>0.22188055320377173</v>
      </c>
      <c r="CB29">
        <v>0.14131563366159436</v>
      </c>
      <c r="CC29">
        <v>7.5106866551545456E-2</v>
      </c>
      <c r="CD29">
        <v>2.255732422231908E-2</v>
      </c>
      <c r="CE29">
        <v>2.223273960800692E-2</v>
      </c>
      <c r="CF29">
        <v>0.1122469599145534</v>
      </c>
      <c r="CG29">
        <v>0.8278016662187585</v>
      </c>
      <c r="CH29">
        <v>0</v>
      </c>
      <c r="CI29">
        <v>0</v>
      </c>
      <c r="CJ29">
        <v>0.22103994109701813</v>
      </c>
      <c r="CK29">
        <v>0.14824465577607693</v>
      </c>
      <c r="CL29">
        <v>9.6399008718768942E-2</v>
      </c>
      <c r="CM29">
        <v>6.9867892580614974E-2</v>
      </c>
      <c r="CN29">
        <v>1.5546988882806409E-2</v>
      </c>
      <c r="CO29">
        <v>1.2853752662033284E-2</v>
      </c>
      <c r="CP29">
        <v>4.6640987228280827E-2</v>
      </c>
      <c r="CQ29">
        <v>0.304359379285771</v>
      </c>
      <c r="CR29">
        <v>0</v>
      </c>
      <c r="CS29">
        <v>0</v>
      </c>
      <c r="CT29">
        <v>0.24082145473192126</v>
      </c>
      <c r="CU29">
        <v>0.1224063126016751</v>
      </c>
      <c r="CV29">
        <v>5.5554980909468969E-2</v>
      </c>
      <c r="CW29">
        <v>4.8530736213109958E-2</v>
      </c>
      <c r="CX29">
        <v>2.8078144741908683E-2</v>
      </c>
      <c r="CY29">
        <v>1.94735344412598E-2</v>
      </c>
      <c r="CZ29">
        <v>6.0844101046009381E-2</v>
      </c>
      <c r="DA29">
        <v>0.41079965463922258</v>
      </c>
      <c r="DB29">
        <v>0</v>
      </c>
      <c r="DC29">
        <v>0</v>
      </c>
      <c r="DD29">
        <v>0.79199420522501751</v>
      </c>
      <c r="DE29">
        <v>0.22982420772040929</v>
      </c>
      <c r="DF29">
        <v>0.13471050258542927</v>
      </c>
      <c r="DG29">
        <v>7.0979092929332036E-2</v>
      </c>
      <c r="DH29">
        <v>2.6990664583787346E-2</v>
      </c>
      <c r="DI29">
        <v>5.991112116190471E-2</v>
      </c>
      <c r="DJ29">
        <v>0.21725710958481428</v>
      </c>
      <c r="DK29">
        <v>0</v>
      </c>
      <c r="DL29">
        <v>0</v>
      </c>
      <c r="DM29">
        <v>0</v>
      </c>
      <c r="DN29">
        <v>0</v>
      </c>
      <c r="DO29">
        <v>0.70587597326019225</v>
      </c>
      <c r="DP29">
        <v>0.20800819198448384</v>
      </c>
      <c r="DQ29">
        <v>0.16678864517826958</v>
      </c>
      <c r="DR29">
        <v>0.14178990467593489</v>
      </c>
      <c r="DS29">
        <v>0.1943895082699521</v>
      </c>
      <c r="DT29">
        <v>0</v>
      </c>
      <c r="DU29">
        <v>0</v>
      </c>
      <c r="DV29">
        <v>0</v>
      </c>
      <c r="DX29" t="s">
        <v>190</v>
      </c>
      <c r="DY29" t="s">
        <v>223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7.0441440538903818E-2</v>
      </c>
      <c r="EF29">
        <v>0.16696070566382007</v>
      </c>
      <c r="EG29">
        <v>0.52509443066325689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4.4081492323349507E-2</v>
      </c>
      <c r="EO29">
        <v>9.9795833139541365E-2</v>
      </c>
      <c r="EP29">
        <v>0.11502428776978429</v>
      </c>
      <c r="EQ29">
        <v>4.5280338594895372E-2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2.0008655935240496E-2</v>
      </c>
      <c r="EY29">
        <v>7.5119524927946352E-2</v>
      </c>
      <c r="EZ29">
        <v>8.4522151250579408E-2</v>
      </c>
      <c r="FA29">
        <v>8.5974058311264118E-2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3.0057725989150651E-2</v>
      </c>
      <c r="FJ29">
        <v>5.5966742468535544E-2</v>
      </c>
      <c r="FK29">
        <v>8.7853112784999646E-2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4.1950949476219516E-2</v>
      </c>
      <c r="FS29">
        <v>8.2980936669559704E-2</v>
      </c>
      <c r="FT29">
        <v>8.6824166839362088E-2</v>
      </c>
      <c r="FU29">
        <v>4.1798848085181604E-2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2.5195450365598476E-2</v>
      </c>
      <c r="GD29">
        <v>0.17308976201183626</v>
      </c>
      <c r="GE29">
        <v>0</v>
      </c>
      <c r="GF29">
        <v>0</v>
      </c>
      <c r="GG29">
        <v>0</v>
      </c>
      <c r="GI29" t="s">
        <v>190</v>
      </c>
      <c r="GJ29" t="s">
        <v>224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5.605639140713152E-3</v>
      </c>
      <c r="HB29">
        <v>0.11098120476135771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3.4906844491619481E-2</v>
      </c>
      <c r="HM29">
        <v>2.1220601530353031E-2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2.3227992742083429E-2</v>
      </c>
      <c r="IF29">
        <v>0.19566075934420407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190</v>
      </c>
      <c r="JC29">
        <v>0</v>
      </c>
      <c r="JD29">
        <v>0</v>
      </c>
      <c r="JE29">
        <v>6.8787473814081552E-3</v>
      </c>
      <c r="JF29">
        <v>0.11643748792315169</v>
      </c>
      <c r="JG29">
        <v>0.22235263164432481</v>
      </c>
      <c r="JH29">
        <v>0.19965216355101095</v>
      </c>
      <c r="JI29">
        <v>8.4616373730413072E-2</v>
      </c>
      <c r="JJ29">
        <v>3.6524216934576584E-3</v>
      </c>
      <c r="JK29">
        <v>0</v>
      </c>
      <c r="JL29">
        <v>0</v>
      </c>
      <c r="JM29">
        <v>0</v>
      </c>
      <c r="JN29">
        <v>3.9681027562955612E-3</v>
      </c>
      <c r="JO29">
        <v>0.12869187905488874</v>
      </c>
      <c r="JP29">
        <v>0.34424147881213468</v>
      </c>
      <c r="JQ29">
        <v>0.462602055343941</v>
      </c>
      <c r="JR29">
        <v>0.41732862931709525</v>
      </c>
      <c r="JS29">
        <v>0.26573588156990097</v>
      </c>
      <c r="JT29">
        <v>6.4296359639421291E-2</v>
      </c>
      <c r="JU29">
        <v>2.0631319538212618E-4</v>
      </c>
      <c r="JV29">
        <v>0</v>
      </c>
      <c r="JW29">
        <v>0</v>
      </c>
      <c r="JX29">
        <v>2.9789871584091229E-2</v>
      </c>
      <c r="JY29">
        <v>0.18980125246972188</v>
      </c>
      <c r="JZ29">
        <v>0.37983968342617269</v>
      </c>
      <c r="KA29">
        <v>0.4486854707185795</v>
      </c>
      <c r="KB29">
        <v>0.41134519079044823</v>
      </c>
      <c r="KC29">
        <v>0.28103766067982283</v>
      </c>
      <c r="KD29">
        <v>0.10376418958196335</v>
      </c>
      <c r="KE29">
        <v>1.0073485354032104E-2</v>
      </c>
      <c r="KF29">
        <v>0</v>
      </c>
      <c r="KG29">
        <v>0</v>
      </c>
      <c r="KH29">
        <v>1.8589603698131812E-2</v>
      </c>
      <c r="KI29">
        <v>0.20870398672714274</v>
      </c>
      <c r="KJ29">
        <v>0.43811422707136932</v>
      </c>
      <c r="KK29">
        <v>0.52606080718779191</v>
      </c>
      <c r="KL29">
        <v>0.47705540906848032</v>
      </c>
      <c r="KM29">
        <v>0.32724337057210662</v>
      </c>
      <c r="KN29">
        <v>0.11759146100639414</v>
      </c>
      <c r="KO29">
        <v>7.1293385364398516E-3</v>
      </c>
      <c r="KP29">
        <v>0</v>
      </c>
      <c r="KQ29">
        <v>0</v>
      </c>
      <c r="KR29">
        <v>7.0938216516325985E-4</v>
      </c>
      <c r="KS29">
        <v>8.9925605167255562E-2</v>
      </c>
      <c r="KT29">
        <v>0.28043435848975279</v>
      </c>
      <c r="KU29">
        <v>0.37418933288255002</v>
      </c>
      <c r="KV29">
        <v>0.34693755475880511</v>
      </c>
      <c r="KW29">
        <v>0.18089302882450098</v>
      </c>
      <c r="KX29">
        <v>2.3075405280813751E-2</v>
      </c>
      <c r="KY29">
        <v>0</v>
      </c>
      <c r="KZ29">
        <v>0</v>
      </c>
      <c r="LA29">
        <v>0</v>
      </c>
      <c r="LB29">
        <v>0</v>
      </c>
      <c r="LC29">
        <v>8.8727373577219097E-3</v>
      </c>
      <c r="LD29">
        <v>0.12835147665762708</v>
      </c>
      <c r="LE29">
        <v>0.21460616566924748</v>
      </c>
      <c r="LF29">
        <v>0.1851920581789587</v>
      </c>
      <c r="LG29">
        <v>4.7417541566256341E-2</v>
      </c>
      <c r="LH29">
        <v>0</v>
      </c>
      <c r="LI29">
        <v>0</v>
      </c>
      <c r="LJ29">
        <v>0</v>
      </c>
      <c r="LL29" t="s">
        <v>190</v>
      </c>
      <c r="LM29" t="s">
        <v>236</v>
      </c>
      <c r="LN29" t="s">
        <v>237</v>
      </c>
      <c r="LO29">
        <v>0.45483061558294469</v>
      </c>
    </row>
    <row r="30" spans="2:327" x14ac:dyDescent="0.45">
      <c r="B30" t="s">
        <v>191</v>
      </c>
      <c r="C30" t="s">
        <v>31</v>
      </c>
      <c r="D30">
        <v>0</v>
      </c>
      <c r="E30">
        <v>0</v>
      </c>
      <c r="F30">
        <v>0.79427231330649073</v>
      </c>
      <c r="G30">
        <v>0.30562445975867858</v>
      </c>
      <c r="H30">
        <v>0.22228631817518593</v>
      </c>
      <c r="I30">
        <v>0.21314437298937816</v>
      </c>
      <c r="J30">
        <v>0.31629849910171037</v>
      </c>
      <c r="K30">
        <v>0.80414083964989613</v>
      </c>
      <c r="L30">
        <v>0</v>
      </c>
      <c r="M30">
        <v>0</v>
      </c>
      <c r="N30">
        <v>0</v>
      </c>
      <c r="O30">
        <v>0.77581634428657098</v>
      </c>
      <c r="P30">
        <v>0.33379974299352655</v>
      </c>
      <c r="Q30">
        <v>0.22892524650758225</v>
      </c>
      <c r="R30">
        <v>0.20628962949848598</v>
      </c>
      <c r="S30">
        <v>0.19851870892082824</v>
      </c>
      <c r="T30">
        <v>0.20870807550913226</v>
      </c>
      <c r="U30">
        <v>0.3650486682418902</v>
      </c>
      <c r="V30">
        <v>0.85751360966735601</v>
      </c>
      <c r="W30">
        <v>0</v>
      </c>
      <c r="X30">
        <v>0</v>
      </c>
      <c r="Y30">
        <v>0.34814782070792211</v>
      </c>
      <c r="Z30">
        <v>0.2305876260401572</v>
      </c>
      <c r="AA30">
        <v>0.19514712434794632</v>
      </c>
      <c r="AB30">
        <v>0.16985241660002243</v>
      </c>
      <c r="AC30">
        <v>0.15375059305868655</v>
      </c>
      <c r="AD30">
        <v>0.15712758989660716</v>
      </c>
      <c r="AE30">
        <v>0.21786571072590963</v>
      </c>
      <c r="AF30">
        <v>0.45256507529969786</v>
      </c>
      <c r="AG30">
        <v>0</v>
      </c>
      <c r="AH30">
        <v>0</v>
      </c>
      <c r="AI30">
        <v>0.39203368208058725</v>
      </c>
      <c r="AJ30">
        <v>0.19880524061735672</v>
      </c>
      <c r="AK30">
        <v>0.10969702301399543</v>
      </c>
      <c r="AL30">
        <v>0.10038188184085241</v>
      </c>
      <c r="AM30">
        <v>0.10888431198333412</v>
      </c>
      <c r="AN30">
        <v>0.12043466705549297</v>
      </c>
      <c r="AO30">
        <v>0.21668102645614373</v>
      </c>
      <c r="AP30">
        <v>0.5276441921314432</v>
      </c>
      <c r="AQ30">
        <v>0</v>
      </c>
      <c r="AR30">
        <v>0</v>
      </c>
      <c r="AS30">
        <v>0.8917756660705437</v>
      </c>
      <c r="AT30">
        <v>0.35749654219727167</v>
      </c>
      <c r="AU30">
        <v>0.2187142429149482</v>
      </c>
      <c r="AV30">
        <v>0.15975781865759428</v>
      </c>
      <c r="AW30">
        <v>0.16522479958025904</v>
      </c>
      <c r="AX30">
        <v>0.23947071092740321</v>
      </c>
      <c r="AY30">
        <v>0.56260020704474045</v>
      </c>
      <c r="AZ30">
        <v>0</v>
      </c>
      <c r="BA30">
        <v>0</v>
      </c>
      <c r="BB30">
        <v>0</v>
      </c>
      <c r="BC30">
        <v>0</v>
      </c>
      <c r="BD30">
        <v>0.82779083121709174</v>
      </c>
      <c r="BE30">
        <v>0.33238970803392687</v>
      </c>
      <c r="BF30">
        <v>0.27819056191310915</v>
      </c>
      <c r="BG30">
        <v>0.29425300314077973</v>
      </c>
      <c r="BH30">
        <v>0.49970095439406698</v>
      </c>
      <c r="BI30">
        <v>0</v>
      </c>
      <c r="BJ30">
        <v>0</v>
      </c>
      <c r="BK30">
        <v>0</v>
      </c>
      <c r="BM30" t="s">
        <v>191</v>
      </c>
      <c r="BN30" t="s">
        <v>222</v>
      </c>
      <c r="BO30">
        <v>0</v>
      </c>
      <c r="BP30">
        <v>0</v>
      </c>
      <c r="BQ30">
        <v>0.65925674497463826</v>
      </c>
      <c r="BR30">
        <v>0.20650368281501283</v>
      </c>
      <c r="BS30">
        <v>0.13752294708619936</v>
      </c>
      <c r="BT30">
        <v>9.4272298789171691E-2</v>
      </c>
      <c r="BU30">
        <v>7.7360121423104736E-2</v>
      </c>
      <c r="BV30">
        <v>0.23602756953521806</v>
      </c>
      <c r="BW30">
        <v>0</v>
      </c>
      <c r="BX30">
        <v>0</v>
      </c>
      <c r="BY30">
        <v>0</v>
      </c>
      <c r="BZ30">
        <v>0.62458199540320725</v>
      </c>
      <c r="CA30">
        <v>0.22117376443554501</v>
      </c>
      <c r="CB30">
        <v>0.13189804404929265</v>
      </c>
      <c r="CC30">
        <v>8.656953992572286E-2</v>
      </c>
      <c r="CD30">
        <v>2.2763169929578261E-2</v>
      </c>
      <c r="CE30">
        <v>7.8686571997827609E-3</v>
      </c>
      <c r="CF30">
        <v>6.8023961347049425E-2</v>
      </c>
      <c r="CG30">
        <v>0.74434546276898694</v>
      </c>
      <c r="CH30">
        <v>0</v>
      </c>
      <c r="CI30">
        <v>0</v>
      </c>
      <c r="CJ30">
        <v>0.21690660746545104</v>
      </c>
      <c r="CK30">
        <v>0.14905077057392493</v>
      </c>
      <c r="CL30">
        <v>9.7783659160659259E-2</v>
      </c>
      <c r="CM30">
        <v>6.6643145000015447E-2</v>
      </c>
      <c r="CN30">
        <v>1.1652344194694939E-2</v>
      </c>
      <c r="CO30">
        <v>1.6831194742568879E-2</v>
      </c>
      <c r="CP30">
        <v>3.7362096251877655E-2</v>
      </c>
      <c r="CQ30">
        <v>0.28155237805905342</v>
      </c>
      <c r="CR30">
        <v>0</v>
      </c>
      <c r="CS30">
        <v>0</v>
      </c>
      <c r="CT30">
        <v>0.25332640436193893</v>
      </c>
      <c r="CU30">
        <v>0.11886696459914595</v>
      </c>
      <c r="CV30">
        <v>5.6155090196379195E-2</v>
      </c>
      <c r="CW30">
        <v>4.6491331841031713E-2</v>
      </c>
      <c r="CX30">
        <v>3.2179812345766168E-2</v>
      </c>
      <c r="CY30">
        <v>1.0361726207228972E-2</v>
      </c>
      <c r="CZ30">
        <v>5.1175304306752746E-2</v>
      </c>
      <c r="DA30">
        <v>0.36220503638672152</v>
      </c>
      <c r="DB30">
        <v>0</v>
      </c>
      <c r="DC30">
        <v>0</v>
      </c>
      <c r="DD30">
        <v>0.79708262786546447</v>
      </c>
      <c r="DE30">
        <v>0.23790867457480283</v>
      </c>
      <c r="DF30">
        <v>0.12837931047139542</v>
      </c>
      <c r="DG30">
        <v>5.8185819520348632E-2</v>
      </c>
      <c r="DH30">
        <v>2.6730432528956412E-2</v>
      </c>
      <c r="DI30">
        <v>3.7522564325496097E-2</v>
      </c>
      <c r="DJ30">
        <v>9.2569633039495364E-2</v>
      </c>
      <c r="DK30">
        <v>0</v>
      </c>
      <c r="DL30">
        <v>0</v>
      </c>
      <c r="DM30">
        <v>0</v>
      </c>
      <c r="DN30">
        <v>0</v>
      </c>
      <c r="DO30">
        <v>0.73032453826576416</v>
      </c>
      <c r="DP30">
        <v>0.21694784871893319</v>
      </c>
      <c r="DQ30">
        <v>0.16728792928591685</v>
      </c>
      <c r="DR30">
        <v>0.14249539077401954</v>
      </c>
      <c r="DS30">
        <v>0.12819185397034638</v>
      </c>
      <c r="DT30">
        <v>0</v>
      </c>
      <c r="DU30">
        <v>0</v>
      </c>
      <c r="DV30">
        <v>0</v>
      </c>
      <c r="DX30" t="s">
        <v>191</v>
      </c>
      <c r="DY30" t="s">
        <v>223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3.1780688612461631E-2</v>
      </c>
      <c r="EF30">
        <v>0.13143183005290288</v>
      </c>
      <c r="EG30">
        <v>0.43293156566926561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2.694900735190045E-2</v>
      </c>
      <c r="EO30">
        <v>9.4173358160111936E-2</v>
      </c>
      <c r="EP30">
        <v>0.11676356096641226</v>
      </c>
      <c r="EQ30">
        <v>9.4660002441696658E-2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2.2502712159818361E-2</v>
      </c>
      <c r="EY30">
        <v>7.2118817721165532E-2</v>
      </c>
      <c r="EZ30">
        <v>7.1731338555268101E-2</v>
      </c>
      <c r="FA30">
        <v>7.2779151977974396E-2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2.5151494339930552E-2</v>
      </c>
      <c r="FJ30">
        <v>5.9212171160454526E-2</v>
      </c>
      <c r="FK30">
        <v>8.7835558201259961E-2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3.1715513882355731E-2</v>
      </c>
      <c r="FS30">
        <v>7.0544152946283814E-2</v>
      </c>
      <c r="FT30">
        <v>9.386549893385436E-2</v>
      </c>
      <c r="FU30">
        <v>0.16839643553165012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3.2749453866480122E-2</v>
      </c>
      <c r="GD30">
        <v>0.23983818825247377</v>
      </c>
      <c r="GE30">
        <v>0</v>
      </c>
      <c r="GF30">
        <v>0</v>
      </c>
      <c r="GG30">
        <v>0</v>
      </c>
      <c r="GI30" t="s">
        <v>191</v>
      </c>
      <c r="GJ30" t="s">
        <v>224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5.2942836485554987E-3</v>
      </c>
      <c r="HB30">
        <v>7.6724745398025193E-2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3.0105324508079609E-2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1.6637856104632275E-2</v>
      </c>
      <c r="IF30">
        <v>0.14052783055736093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191</v>
      </c>
      <c r="JC30">
        <v>0</v>
      </c>
      <c r="JD30">
        <v>0</v>
      </c>
      <c r="JE30">
        <v>4.6544112474297917E-3</v>
      </c>
      <c r="JF30">
        <v>9.6488933900229765E-2</v>
      </c>
      <c r="JG30">
        <v>0.19759655087085903</v>
      </c>
      <c r="JH30">
        <v>0.19262460588235969</v>
      </c>
      <c r="JI30">
        <v>8.1267825009963546E-2</v>
      </c>
      <c r="JJ30">
        <v>3.89039110785469E-3</v>
      </c>
      <c r="JK30">
        <v>0</v>
      </c>
      <c r="JL30">
        <v>0</v>
      </c>
      <c r="JM30">
        <v>0</v>
      </c>
      <c r="JN30">
        <v>3.3232651248487257E-3</v>
      </c>
      <c r="JO30">
        <v>0.12056302251925398</v>
      </c>
      <c r="JP30">
        <v>0.34785374387960971</v>
      </c>
      <c r="JQ30">
        <v>0.48182114909259993</v>
      </c>
      <c r="JR30">
        <v>0.44451512230575119</v>
      </c>
      <c r="JS30">
        <v>0.28117689213226299</v>
      </c>
      <c r="JT30">
        <v>7.4674535213126517E-2</v>
      </c>
      <c r="JU30">
        <v>4.697531671241993E-4</v>
      </c>
      <c r="JV30">
        <v>0</v>
      </c>
      <c r="JW30">
        <v>0</v>
      </c>
      <c r="JX30">
        <v>2.5612483684485782E-2</v>
      </c>
      <c r="JY30">
        <v>0.18379855224201311</v>
      </c>
      <c r="JZ30">
        <v>0.37013120372982694</v>
      </c>
      <c r="KA30">
        <v>0.44893891584770723</v>
      </c>
      <c r="KB30">
        <v>0.4179024105828083</v>
      </c>
      <c r="KC30">
        <v>0.29524892703693173</v>
      </c>
      <c r="KD30">
        <v>0.11815913847300111</v>
      </c>
      <c r="KE30">
        <v>1.2693859358164266E-2</v>
      </c>
      <c r="KF30">
        <v>0</v>
      </c>
      <c r="KG30">
        <v>0</v>
      </c>
      <c r="KH30">
        <v>1.6035658439604611E-2</v>
      </c>
      <c r="KI30">
        <v>0.1958688139984866</v>
      </c>
      <c r="KJ30">
        <v>0.43474159916454114</v>
      </c>
      <c r="KK30">
        <v>0.52872130598069667</v>
      </c>
      <c r="KL30">
        <v>0.48049781388421503</v>
      </c>
      <c r="KM30">
        <v>0.33515269300652822</v>
      </c>
      <c r="KN30">
        <v>0.13177996346975665</v>
      </c>
      <c r="KO30">
        <v>8.9715269447159483E-3</v>
      </c>
      <c r="KP30">
        <v>0</v>
      </c>
      <c r="KQ30">
        <v>0</v>
      </c>
      <c r="KR30">
        <v>4.3381455282235775E-4</v>
      </c>
      <c r="KS30">
        <v>8.3693060178757578E-2</v>
      </c>
      <c r="KT30">
        <v>0.2798391839667973</v>
      </c>
      <c r="KU30">
        <v>0.40111121675890227</v>
      </c>
      <c r="KV30">
        <v>0.35189542558710507</v>
      </c>
      <c r="KW30">
        <v>0.19328249437611195</v>
      </c>
      <c r="KX30">
        <v>2.5798917074573824E-2</v>
      </c>
      <c r="KY30">
        <v>0</v>
      </c>
      <c r="KZ30">
        <v>0</v>
      </c>
      <c r="LA30">
        <v>0</v>
      </c>
      <c r="LB30">
        <v>0</v>
      </c>
      <c r="LC30">
        <v>5.5726793843515303E-3</v>
      </c>
      <c r="LD30">
        <v>0.11008838735535491</v>
      </c>
      <c r="LE30">
        <v>0.19635514940826579</v>
      </c>
      <c r="LF30">
        <v>0.17015399990372831</v>
      </c>
      <c r="LG30">
        <v>4.3625841010801886E-2</v>
      </c>
      <c r="LH30">
        <v>0</v>
      </c>
      <c r="LI30">
        <v>0</v>
      </c>
      <c r="LJ30">
        <v>0</v>
      </c>
      <c r="LL30" t="s">
        <v>191</v>
      </c>
      <c r="LM30" t="s">
        <v>236</v>
      </c>
      <c r="LN30" t="s">
        <v>237</v>
      </c>
      <c r="LO30">
        <v>0.41666748553127608</v>
      </c>
    </row>
    <row r="31" spans="2:327" x14ac:dyDescent="0.45">
      <c r="B31" t="s">
        <v>192</v>
      </c>
      <c r="C31" t="s">
        <v>31</v>
      </c>
      <c r="D31">
        <v>0.34642166588085627</v>
      </c>
      <c r="E31">
        <v>0.35314246195830018</v>
      </c>
      <c r="F31">
        <v>0.3409542211057115</v>
      </c>
      <c r="G31">
        <v>0.34699399591170577</v>
      </c>
      <c r="H31">
        <v>0.35856229233786641</v>
      </c>
      <c r="I31">
        <v>0.36958536128909969</v>
      </c>
      <c r="J31">
        <v>0.35188419018158718</v>
      </c>
      <c r="K31">
        <v>0.33859893977970662</v>
      </c>
      <c r="L31">
        <v>0.33555002904923298</v>
      </c>
      <c r="M31">
        <v>0.34672401148386356</v>
      </c>
      <c r="N31">
        <v>0.28963857893960021</v>
      </c>
      <c r="O31">
        <v>0.2787912286853248</v>
      </c>
      <c r="P31">
        <v>0.29930158347126556</v>
      </c>
      <c r="Q31">
        <v>0.32382566040172228</v>
      </c>
      <c r="R31">
        <v>0.36568631987011563</v>
      </c>
      <c r="S31">
        <v>0.36056217551063496</v>
      </c>
      <c r="T31">
        <v>0.34249855183451938</v>
      </c>
      <c r="U31">
        <v>0.33088357769997773</v>
      </c>
      <c r="V31">
        <v>0.30386851520056363</v>
      </c>
      <c r="W31">
        <v>0.29602832340984675</v>
      </c>
      <c r="X31">
        <v>0.33607005836995218</v>
      </c>
      <c r="Y31">
        <v>0.35152784759947436</v>
      </c>
      <c r="Z31">
        <v>0.40646598710156084</v>
      </c>
      <c r="AA31">
        <v>0.41357381991307918</v>
      </c>
      <c r="AB31">
        <v>0.39110886229223907</v>
      </c>
      <c r="AC31">
        <v>0.3606118251774616</v>
      </c>
      <c r="AD31">
        <v>0.33556762916687138</v>
      </c>
      <c r="AE31">
        <v>0.34639648216158159</v>
      </c>
      <c r="AF31">
        <v>0.36290054616035489</v>
      </c>
      <c r="AG31">
        <v>0.35830493198998981</v>
      </c>
      <c r="AH31">
        <v>0.36166258807420965</v>
      </c>
      <c r="AI31">
        <v>0.34676345534965813</v>
      </c>
      <c r="AJ31">
        <v>0.42215192338841145</v>
      </c>
      <c r="AK31">
        <v>0.41111363626440889</v>
      </c>
      <c r="AL31">
        <v>0.42481561138705021</v>
      </c>
      <c r="AM31">
        <v>0.41089923842490511</v>
      </c>
      <c r="AN31">
        <v>0.38846547968773421</v>
      </c>
      <c r="AO31">
        <v>0.38149913594205265</v>
      </c>
      <c r="AP31">
        <v>0.3618551954290401</v>
      </c>
      <c r="AQ31">
        <v>0.36221370471283876</v>
      </c>
      <c r="AR31">
        <v>0.36917849752060555</v>
      </c>
      <c r="AS31">
        <v>0.38501134188939251</v>
      </c>
      <c r="AT31">
        <v>0.40328560224202925</v>
      </c>
      <c r="AU31">
        <v>0.41348650295418676</v>
      </c>
      <c r="AV31">
        <v>0.41877736153709477</v>
      </c>
      <c r="AW31">
        <v>0.41345451527453436</v>
      </c>
      <c r="AX31">
        <v>0.40255003635660386</v>
      </c>
      <c r="AY31">
        <v>0.34847144470405467</v>
      </c>
      <c r="AZ31">
        <v>0.31004913263479461</v>
      </c>
      <c r="BA31">
        <v>0.3345818085527677</v>
      </c>
      <c r="BB31">
        <v>0.25253192669335001</v>
      </c>
      <c r="BC31">
        <v>0.25619776711273462</v>
      </c>
      <c r="BD31">
        <v>0.24411810239966505</v>
      </c>
      <c r="BE31">
        <v>0.24431603914290176</v>
      </c>
      <c r="BF31">
        <v>0.27422805442363546</v>
      </c>
      <c r="BG31">
        <v>0.29086403308381564</v>
      </c>
      <c r="BH31">
        <v>0.29730437726444631</v>
      </c>
      <c r="BI31">
        <v>0.28163339473310461</v>
      </c>
      <c r="BJ31">
        <v>0.27647887445111147</v>
      </c>
      <c r="BK31">
        <v>0.26168806926684396</v>
      </c>
      <c r="BM31" t="s">
        <v>192</v>
      </c>
      <c r="BN31" t="s">
        <v>222</v>
      </c>
      <c r="BO31">
        <v>2.9914719031583773E-2</v>
      </c>
      <c r="BP31">
        <v>2.3181675877070269E-2</v>
      </c>
      <c r="BQ31">
        <v>3.0458727987021841E-2</v>
      </c>
      <c r="BR31">
        <v>1.2710816847657777E-2</v>
      </c>
      <c r="BS31">
        <v>1.6631177171523875E-2</v>
      </c>
      <c r="BT31">
        <v>2.1806033000044585E-2</v>
      </c>
      <c r="BU31">
        <v>2.074407162052375E-2</v>
      </c>
      <c r="BV31">
        <v>2.6156898584984344E-2</v>
      </c>
      <c r="BW31">
        <v>2.1729469373431762E-2</v>
      </c>
      <c r="BX31">
        <v>7.2833707509295537E-3</v>
      </c>
      <c r="BY31">
        <v>1.5589714453734886E-2</v>
      </c>
      <c r="BZ31">
        <v>1.8051364710300763E-2</v>
      </c>
      <c r="CA31">
        <v>2.8140611158998269E-2</v>
      </c>
      <c r="CB31">
        <v>1.7966205280251581E-2</v>
      </c>
      <c r="CC31">
        <v>2.4897216448910596E-2</v>
      </c>
      <c r="CD31">
        <v>4.5796799469121782E-2</v>
      </c>
      <c r="CE31">
        <v>4.3048071355501212E-2</v>
      </c>
      <c r="CF31">
        <v>2.8534430354419153E-2</v>
      </c>
      <c r="CG31">
        <v>2.0524647897734616E-2</v>
      </c>
      <c r="CH31">
        <v>2.7659350525020394E-2</v>
      </c>
      <c r="CI31">
        <v>3.1489690025026225E-2</v>
      </c>
      <c r="CJ31">
        <v>3.8686928733435183E-2</v>
      </c>
      <c r="CK31">
        <v>3.3293912360169597E-2</v>
      </c>
      <c r="CL31">
        <v>4.2214771132755159E-2</v>
      </c>
      <c r="CM31">
        <v>2.8060584646360052E-2</v>
      </c>
      <c r="CN31">
        <v>2.5488892055518922E-2</v>
      </c>
      <c r="CO31">
        <v>8.1065189724070452E-2</v>
      </c>
      <c r="CP31">
        <v>9.3378018112330707E-2</v>
      </c>
      <c r="CQ31">
        <v>8.1552984424759944E-2</v>
      </c>
      <c r="CR31">
        <v>6.0310629119913362E-2</v>
      </c>
      <c r="CS31">
        <v>2.1438588250866704E-2</v>
      </c>
      <c r="CT31">
        <v>5.447082965868961E-3</v>
      </c>
      <c r="CU31">
        <v>1.7763959667697733E-2</v>
      </c>
      <c r="CV31">
        <v>4.3867893358711989E-2</v>
      </c>
      <c r="CW31">
        <v>0.10665782654699735</v>
      </c>
      <c r="CX31">
        <v>5.6846631670026987E-2</v>
      </c>
      <c r="CY31">
        <v>3.5825575241465998E-2</v>
      </c>
      <c r="CZ31">
        <v>4.0019694638180614E-2</v>
      </c>
      <c r="DA31">
        <v>4.8561822139601557E-2</v>
      </c>
      <c r="DB31">
        <v>4.3331505264019167E-2</v>
      </c>
      <c r="DC31">
        <v>2.0808883857790918E-2</v>
      </c>
      <c r="DD31">
        <v>1.2461633692471484E-2</v>
      </c>
      <c r="DE31">
        <v>2.2712922236682039E-2</v>
      </c>
      <c r="DF31">
        <v>2.4634017399699493E-2</v>
      </c>
      <c r="DG31">
        <v>1.532364093744046E-2</v>
      </c>
      <c r="DH31">
        <v>2.5394616807547846E-2</v>
      </c>
      <c r="DI31">
        <v>3.6473504663105859E-2</v>
      </c>
      <c r="DJ31">
        <v>3.0514966030593282E-2</v>
      </c>
      <c r="DK31">
        <v>2.4234493660690519E-2</v>
      </c>
      <c r="DL31">
        <v>1.479706421894848E-2</v>
      </c>
      <c r="DM31">
        <v>1.4886080325575724E-2</v>
      </c>
      <c r="DN31">
        <v>1.7233311781571083E-2</v>
      </c>
      <c r="DO31">
        <v>1.4608490457913677E-2</v>
      </c>
      <c r="DP31">
        <v>1.4689898371349633E-2</v>
      </c>
      <c r="DQ31">
        <v>1.558821526732998E-2</v>
      </c>
      <c r="DR31">
        <v>1.6561639174478525E-2</v>
      </c>
      <c r="DS31">
        <v>9.1464456991025688E-3</v>
      </c>
      <c r="DT31">
        <v>2.4551686420867819E-2</v>
      </c>
      <c r="DU31">
        <v>3.1286919186034642E-2</v>
      </c>
      <c r="DV31">
        <v>1.8449225700697364E-2</v>
      </c>
      <c r="DX31" t="s">
        <v>192</v>
      </c>
      <c r="DY31" t="s">
        <v>223</v>
      </c>
      <c r="DZ31">
        <v>1.450041207276221E-2</v>
      </c>
      <c r="EA31">
        <v>3.7018588194913389E-2</v>
      </c>
      <c r="EB31">
        <v>3.8606961238441755E-2</v>
      </c>
      <c r="EC31">
        <v>5.1535450888545754E-2</v>
      </c>
      <c r="ED31">
        <v>3.583966403824039E-2</v>
      </c>
      <c r="EE31">
        <v>2.711808024646873E-2</v>
      </c>
      <c r="EF31">
        <v>3.2874333800640317E-2</v>
      </c>
      <c r="EG31">
        <v>3.9566281873111425E-2</v>
      </c>
      <c r="EH31">
        <v>4.689410870990153E-2</v>
      </c>
      <c r="EI31">
        <v>3.5796320107528978E-2</v>
      </c>
      <c r="EJ31">
        <v>3.0538922243953468E-2</v>
      </c>
      <c r="EK31">
        <v>2.7924807954411317E-2</v>
      </c>
      <c r="EL31">
        <v>1.6270139396150293E-2</v>
      </c>
      <c r="EM31">
        <v>1.8456281372012429E-2</v>
      </c>
      <c r="EN31">
        <v>4.0839035287030791E-2</v>
      </c>
      <c r="EO31">
        <v>4.2907139252825459E-2</v>
      </c>
      <c r="EP31">
        <v>2.1740230411035264E-2</v>
      </c>
      <c r="EQ31">
        <v>4.2244887427611261E-2</v>
      </c>
      <c r="ER31">
        <v>4.1456903725772619E-2</v>
      </c>
      <c r="ES31">
        <v>4.5232480918523013E-2</v>
      </c>
      <c r="ET31">
        <v>5.6627078835561534E-2</v>
      </c>
      <c r="EU31">
        <v>8.3650021675267857E-3</v>
      </c>
      <c r="EV31">
        <v>5.1217880566192218E-2</v>
      </c>
      <c r="EW31">
        <v>6.4051682211391736E-2</v>
      </c>
      <c r="EX31">
        <v>5.4407621453539022E-2</v>
      </c>
      <c r="EY31">
        <v>5.1037021063017947E-2</v>
      </c>
      <c r="EZ31">
        <v>4.8398835820617929E-2</v>
      </c>
      <c r="FA31">
        <v>2.0674299354748651E-2</v>
      </c>
      <c r="FB31">
        <v>6.5919635634254778E-2</v>
      </c>
      <c r="FC31">
        <v>7.8079890460390697E-2</v>
      </c>
      <c r="FD31">
        <v>6.1855327262328147E-2</v>
      </c>
      <c r="FE31">
        <v>3.3071505254660363E-2</v>
      </c>
      <c r="FF31">
        <v>1.7528167176583197E-2</v>
      </c>
      <c r="FG31">
        <v>3.3406588920823913E-3</v>
      </c>
      <c r="FH31">
        <v>1.8123295812520229E-2</v>
      </c>
      <c r="FI31">
        <v>9.5377916288962639E-2</v>
      </c>
      <c r="FJ31">
        <v>0.1051152066144104</v>
      </c>
      <c r="FK31">
        <v>7.2862827605383262E-2</v>
      </c>
      <c r="FL31">
        <v>5.0551838910060591E-2</v>
      </c>
      <c r="FM31">
        <v>5.7035288813184426E-2</v>
      </c>
      <c r="FN31">
        <v>1.7754846804685271E-2</v>
      </c>
      <c r="FO31">
        <v>2.5749091633008665E-2</v>
      </c>
      <c r="FP31">
        <v>2.1481110467376621E-2</v>
      </c>
      <c r="FQ31">
        <v>2.176250884493279E-2</v>
      </c>
      <c r="FR31">
        <v>3.0377798491334422E-2</v>
      </c>
      <c r="FS31">
        <v>3.9264318826194772E-2</v>
      </c>
      <c r="FT31">
        <v>2.5308760219499887E-2</v>
      </c>
      <c r="FU31">
        <v>1.5307683694768008E-2</v>
      </c>
      <c r="FV31">
        <v>1.8422144187539718E-2</v>
      </c>
      <c r="FW31">
        <v>2.1551068244159258E-2</v>
      </c>
      <c r="FX31">
        <v>1.9970026095354632E-2</v>
      </c>
      <c r="FY31">
        <v>1.1544136453813199E-2</v>
      </c>
      <c r="FZ31">
        <v>2.1811586577823901E-2</v>
      </c>
      <c r="GA31">
        <v>2.5005566829519259E-2</v>
      </c>
      <c r="GB31">
        <v>2.9133472735139651E-2</v>
      </c>
      <c r="GC31">
        <v>1.7862528423899345E-2</v>
      </c>
      <c r="GD31">
        <v>2.8318879906008156E-2</v>
      </c>
      <c r="GE31">
        <v>1.7110525063657296E-2</v>
      </c>
      <c r="GF31">
        <v>9.984887244757875E-3</v>
      </c>
      <c r="GG31">
        <v>1.817929472232635E-2</v>
      </c>
      <c r="GI31" t="s">
        <v>192</v>
      </c>
      <c r="GJ31" t="s">
        <v>224</v>
      </c>
      <c r="GK31">
        <v>0.17766748904895488</v>
      </c>
      <c r="GL31">
        <v>0.17020771964669118</v>
      </c>
      <c r="GM31">
        <v>0.14983962034923196</v>
      </c>
      <c r="GN31">
        <v>0.15905793638436941</v>
      </c>
      <c r="GO31">
        <v>0.17097945517599938</v>
      </c>
      <c r="GP31">
        <v>0.18392680026443606</v>
      </c>
      <c r="GQ31">
        <v>0.16755102737819605</v>
      </c>
      <c r="GR31">
        <v>0.15211810915137849</v>
      </c>
      <c r="GS31">
        <v>0.1455608318120104</v>
      </c>
      <c r="GT31">
        <v>0.17401166871707821</v>
      </c>
      <c r="GU31">
        <v>0.13988263417431249</v>
      </c>
      <c r="GV31">
        <v>0.12833256300049881</v>
      </c>
      <c r="GW31">
        <v>0.15262241021272543</v>
      </c>
      <c r="GX31">
        <v>0.17780173330238164</v>
      </c>
      <c r="GY31">
        <v>0.17812843034720685</v>
      </c>
      <c r="GZ31">
        <v>0.15577088702233197</v>
      </c>
      <c r="HA31">
        <v>0.17042459150919959</v>
      </c>
      <c r="HB31">
        <v>0.14398655956977643</v>
      </c>
      <c r="HC31">
        <v>0.12509685223959818</v>
      </c>
      <c r="HD31">
        <v>0.10579539479208054</v>
      </c>
      <c r="HE31">
        <v>0.12410374065478993</v>
      </c>
      <c r="HF31">
        <v>0.1597713716533454</v>
      </c>
      <c r="HG31">
        <v>0.175196651647509</v>
      </c>
      <c r="HH31">
        <v>0.17067949687853956</v>
      </c>
      <c r="HI31">
        <v>0.19231139558197102</v>
      </c>
      <c r="HJ31">
        <v>0.17411133264776249</v>
      </c>
      <c r="HK31">
        <v>0.11115516555042002</v>
      </c>
      <c r="HL31">
        <v>0.12794620780592769</v>
      </c>
      <c r="HM31">
        <v>0.11269089881541251</v>
      </c>
      <c r="HN31">
        <v>0.10147572023248208</v>
      </c>
      <c r="HO31">
        <v>0.16890810547681948</v>
      </c>
      <c r="HP31">
        <v>0.20644219812806447</v>
      </c>
      <c r="HQ31">
        <v>0.26445570724028789</v>
      </c>
      <c r="HR31">
        <v>0.24507361622759091</v>
      </c>
      <c r="HS31">
        <v>0.17522832604905592</v>
      </c>
      <c r="HT31">
        <v>0.13562730280458082</v>
      </c>
      <c r="HU31">
        <v>0.12125666690058454</v>
      </c>
      <c r="HV31">
        <v>0.1434794158012937</v>
      </c>
      <c r="HW31">
        <v>0.13061752502982704</v>
      </c>
      <c r="HX31">
        <v>0.14347596742264573</v>
      </c>
      <c r="HY31">
        <v>0.21275293909610229</v>
      </c>
      <c r="HZ31">
        <v>0.22070714353932125</v>
      </c>
      <c r="IA31">
        <v>0.22819003305506816</v>
      </c>
      <c r="IB31">
        <v>0.23424067075491867</v>
      </c>
      <c r="IC31">
        <v>0.24442456979110294</v>
      </c>
      <c r="ID31">
        <v>0.21778403008796365</v>
      </c>
      <c r="IE31">
        <v>0.20101324353276276</v>
      </c>
      <c r="IF31">
        <v>0.18113150339617856</v>
      </c>
      <c r="IG31">
        <v>0.15711067675409104</v>
      </c>
      <c r="IH31">
        <v>0.18556027668385258</v>
      </c>
      <c r="II31">
        <v>0.11348695821346107</v>
      </c>
      <c r="IJ31">
        <v>0.11631659100135448</v>
      </c>
      <c r="IK31">
        <v>0.10599162254932998</v>
      </c>
      <c r="IL31">
        <v>0.10554534189270019</v>
      </c>
      <c r="IM31">
        <v>0.12604644431114487</v>
      </c>
      <c r="IN31">
        <v>0.14236827613679462</v>
      </c>
      <c r="IO31">
        <v>0.13266336080353999</v>
      </c>
      <c r="IP31">
        <v>0.11939366645778901</v>
      </c>
      <c r="IQ31">
        <v>0.10982880736054818</v>
      </c>
      <c r="IR31">
        <v>0.10763458608386518</v>
      </c>
      <c r="JB31" t="s">
        <v>192</v>
      </c>
      <c r="JC31">
        <v>0.34713285173400088</v>
      </c>
      <c r="JD31">
        <v>0.33930610023605873</v>
      </c>
      <c r="JE31">
        <v>0.34887742535115152</v>
      </c>
      <c r="JF31">
        <v>0.34711524956804063</v>
      </c>
      <c r="JG31">
        <v>0.3190528299218896</v>
      </c>
      <c r="JH31">
        <v>0.3204231254590954</v>
      </c>
      <c r="JI31">
        <v>0.33271119162089902</v>
      </c>
      <c r="JJ31">
        <v>0.36511609702351777</v>
      </c>
      <c r="JK31">
        <v>0.37355897998331</v>
      </c>
      <c r="JL31">
        <v>0.36290069033295042</v>
      </c>
      <c r="JM31">
        <v>0.36293915310756369</v>
      </c>
      <c r="JN31">
        <v>0.36778552294772576</v>
      </c>
      <c r="JO31">
        <v>0.338783550990369</v>
      </c>
      <c r="JP31">
        <v>0.31174407335276294</v>
      </c>
      <c r="JQ31">
        <v>0.27975239629326587</v>
      </c>
      <c r="JR31">
        <v>0.30126293969167239</v>
      </c>
      <c r="JS31">
        <v>0.32097445236147076</v>
      </c>
      <c r="JT31">
        <v>0.34084142391742656</v>
      </c>
      <c r="JU31">
        <v>0.35863236201233117</v>
      </c>
      <c r="JV31">
        <v>0.3613205859535093</v>
      </c>
      <c r="JW31">
        <v>0.2261488988805806</v>
      </c>
      <c r="JX31">
        <v>0.21531330173254526</v>
      </c>
      <c r="JY31">
        <v>0.1756323147917021</v>
      </c>
      <c r="JZ31">
        <v>0.17582809252799667</v>
      </c>
      <c r="KA31">
        <v>0.16381403234930531</v>
      </c>
      <c r="KB31">
        <v>0.18473854878426413</v>
      </c>
      <c r="KC31">
        <v>0.19121584110425199</v>
      </c>
      <c r="KD31">
        <v>0.19764223907662004</v>
      </c>
      <c r="KE31">
        <v>0.21238436200639282</v>
      </c>
      <c r="KF31">
        <v>0.23491589812595814</v>
      </c>
      <c r="KG31">
        <v>0.18967434418008561</v>
      </c>
      <c r="KH31">
        <v>0.17594873540182815</v>
      </c>
      <c r="KI31">
        <v>0.17083915255432933</v>
      </c>
      <c r="KJ31">
        <v>0.18307613094037015</v>
      </c>
      <c r="KK31">
        <v>0.17206610149885299</v>
      </c>
      <c r="KL31">
        <v>0.20616632032203458</v>
      </c>
      <c r="KM31">
        <v>0.22278228918213802</v>
      </c>
      <c r="KN31">
        <v>0.20653610214606133</v>
      </c>
      <c r="KO31">
        <v>0.19980956243065087</v>
      </c>
      <c r="KP31">
        <v>0.19628227961245792</v>
      </c>
      <c r="KQ31">
        <v>0.30357437966749656</v>
      </c>
      <c r="KR31">
        <v>0.29455399900280249</v>
      </c>
      <c r="KS31">
        <v>0.28588027540162531</v>
      </c>
      <c r="KT31">
        <v>0.28266902496855573</v>
      </c>
      <c r="KU31">
        <v>0.27355693102607131</v>
      </c>
      <c r="KV31">
        <v>0.29029117238921198</v>
      </c>
      <c r="KW31">
        <v>0.31634244542465245</v>
      </c>
      <c r="KX31">
        <v>0.33212532121642352</v>
      </c>
      <c r="KY31">
        <v>0.34230756977653448</v>
      </c>
      <c r="KZ31">
        <v>0.33953481773522709</v>
      </c>
      <c r="LA31">
        <v>0.50877884052570832</v>
      </c>
      <c r="LB31">
        <v>0.50702850790777099</v>
      </c>
      <c r="LC31">
        <v>0.50304438506808868</v>
      </c>
      <c r="LD31">
        <v>0.50130287620381508</v>
      </c>
      <c r="LE31">
        <v>0.47876247757575136</v>
      </c>
      <c r="LF31">
        <v>0.467173039534858</v>
      </c>
      <c r="LG31">
        <v>0.47806725233909675</v>
      </c>
      <c r="LH31">
        <v>0.49591842530558433</v>
      </c>
      <c r="LI31">
        <v>0.50927910603867799</v>
      </c>
      <c r="LJ31">
        <v>0.51868721828509934</v>
      </c>
      <c r="LL31" t="s">
        <v>202</v>
      </c>
      <c r="LM31" t="s">
        <v>236</v>
      </c>
      <c r="LN31" t="s">
        <v>237</v>
      </c>
      <c r="LO31">
        <v>0.48443251597396558</v>
      </c>
    </row>
    <row r="32" spans="2:327" x14ac:dyDescent="0.45">
      <c r="B32" t="s">
        <v>193</v>
      </c>
      <c r="C32" t="s">
        <v>31</v>
      </c>
      <c r="D32">
        <v>0.30928350114814362</v>
      </c>
      <c r="E32">
        <v>0.32115405184590146</v>
      </c>
      <c r="F32">
        <v>0.3142458594718105</v>
      </c>
      <c r="G32">
        <v>0.29798347042633516</v>
      </c>
      <c r="H32">
        <v>0.30212674640759096</v>
      </c>
      <c r="I32">
        <v>0.3071834515702967</v>
      </c>
      <c r="J32">
        <v>0.28470250900583194</v>
      </c>
      <c r="K32">
        <v>0.27340206865806133</v>
      </c>
      <c r="L32">
        <v>0.27505729901122883</v>
      </c>
      <c r="M32">
        <v>0.29548337525507429</v>
      </c>
      <c r="N32">
        <v>0.23694548993335771</v>
      </c>
      <c r="O32">
        <v>0.25365537247611902</v>
      </c>
      <c r="P32">
        <v>0.26304053602789496</v>
      </c>
      <c r="Q32">
        <v>0.28952831909347793</v>
      </c>
      <c r="R32">
        <v>0.32861696635985116</v>
      </c>
      <c r="S32">
        <v>0.32720889230295247</v>
      </c>
      <c r="T32">
        <v>0.29733314405392919</v>
      </c>
      <c r="U32">
        <v>0.26915005914349266</v>
      </c>
      <c r="V32">
        <v>0.25472267509393898</v>
      </c>
      <c r="W32">
        <v>0.23679670184350277</v>
      </c>
      <c r="X32">
        <v>0.35127847108238525</v>
      </c>
      <c r="Y32">
        <v>0.33259401121314514</v>
      </c>
      <c r="Z32">
        <v>0.35311229190590404</v>
      </c>
      <c r="AA32">
        <v>0.36446812878579343</v>
      </c>
      <c r="AB32">
        <v>0.36835271935910119</v>
      </c>
      <c r="AC32">
        <v>0.3801751981837545</v>
      </c>
      <c r="AD32">
        <v>0.37854912084469472</v>
      </c>
      <c r="AE32">
        <v>0.38249479600208164</v>
      </c>
      <c r="AF32">
        <v>0.39082805553365368</v>
      </c>
      <c r="AG32">
        <v>0.39647159700523155</v>
      </c>
      <c r="AH32">
        <v>0.33589020731614344</v>
      </c>
      <c r="AI32">
        <v>0.34546284064548433</v>
      </c>
      <c r="AJ32">
        <v>0.35966061966473578</v>
      </c>
      <c r="AK32">
        <v>0.36753841302273882</v>
      </c>
      <c r="AL32">
        <v>0.39107992859949087</v>
      </c>
      <c r="AM32">
        <v>0.37232321720364242</v>
      </c>
      <c r="AN32">
        <v>0.33842300211307669</v>
      </c>
      <c r="AO32">
        <v>0.33002515793966408</v>
      </c>
      <c r="AP32">
        <v>0.32875867339312093</v>
      </c>
      <c r="AQ32">
        <v>0.34737393065600936</v>
      </c>
      <c r="AR32">
        <v>0.34142571928140553</v>
      </c>
      <c r="AS32">
        <v>0.35057561485512123</v>
      </c>
      <c r="AT32">
        <v>0.34994059271399841</v>
      </c>
      <c r="AU32">
        <v>0.33552745084363028</v>
      </c>
      <c r="AV32">
        <v>0.34708253099741349</v>
      </c>
      <c r="AW32">
        <v>0.36382750322976032</v>
      </c>
      <c r="AX32">
        <v>0.34537558095037002</v>
      </c>
      <c r="AY32">
        <v>0.32122131073062288</v>
      </c>
      <c r="AZ32">
        <v>0.29642159199585616</v>
      </c>
      <c r="BA32">
        <v>0.30141938513789862</v>
      </c>
      <c r="BB32">
        <v>0.22980188500301321</v>
      </c>
      <c r="BC32">
        <v>0.22403570039332013</v>
      </c>
      <c r="BD32">
        <v>0.20260742673895443</v>
      </c>
      <c r="BE32">
        <v>0.20285626721305566</v>
      </c>
      <c r="BF32">
        <v>0.22575511195406422</v>
      </c>
      <c r="BG32">
        <v>0.23823372284580915</v>
      </c>
      <c r="BH32">
        <v>0.24072557566034772</v>
      </c>
      <c r="BI32">
        <v>0.23138806025052935</v>
      </c>
      <c r="BJ32">
        <v>0.22978967863236344</v>
      </c>
      <c r="BK32">
        <v>0.22429149180683566</v>
      </c>
      <c r="BM32" t="s">
        <v>193</v>
      </c>
      <c r="BN32" t="s">
        <v>222</v>
      </c>
      <c r="BO32">
        <v>2.5490807735154428E-2</v>
      </c>
      <c r="BP32">
        <v>1.6568204222212432E-2</v>
      </c>
      <c r="BQ32">
        <v>8.9594729185373673E-3</v>
      </c>
      <c r="BR32">
        <v>2.0785445309727379E-2</v>
      </c>
      <c r="BS32">
        <v>4.0710668222834305E-2</v>
      </c>
      <c r="BT32">
        <v>3.1366561086391131E-2</v>
      </c>
      <c r="BU32">
        <v>6.4759556840023513E-4</v>
      </c>
      <c r="BV32">
        <v>7.5548940657508079E-3</v>
      </c>
      <c r="BW32">
        <v>1.3837332398186394E-2</v>
      </c>
      <c r="BX32">
        <v>3.8140551734978812E-3</v>
      </c>
      <c r="BY32">
        <v>1.4194946611408008E-2</v>
      </c>
      <c r="BZ32">
        <v>2.2445073889279497E-2</v>
      </c>
      <c r="CA32">
        <v>2.2670085652786987E-2</v>
      </c>
      <c r="CB32">
        <v>2.1303702525003791E-2</v>
      </c>
      <c r="CC32">
        <v>1.272339489328355E-2</v>
      </c>
      <c r="CD32">
        <v>1.4898722521389915E-2</v>
      </c>
      <c r="CE32">
        <v>1.560529867546414E-2</v>
      </c>
      <c r="CF32">
        <v>1.4500935368021543E-2</v>
      </c>
      <c r="CG32">
        <v>1.041494601751748E-2</v>
      </c>
      <c r="CH32">
        <v>1.91424133650402E-2</v>
      </c>
      <c r="CI32">
        <v>4.2708305024172694E-2</v>
      </c>
      <c r="CJ32">
        <v>4.2567498142227968E-2</v>
      </c>
      <c r="CK32">
        <v>2.819747239297209E-2</v>
      </c>
      <c r="CL32">
        <v>3.8424487881403416E-2</v>
      </c>
      <c r="CM32">
        <v>2.3583860938819867E-2</v>
      </c>
      <c r="CN32">
        <v>1.5418816868264304E-2</v>
      </c>
      <c r="CO32">
        <v>3.8033310859999218E-2</v>
      </c>
      <c r="CP32">
        <v>2.4865144483813367E-2</v>
      </c>
      <c r="CQ32">
        <v>4.250384888723896E-2</v>
      </c>
      <c r="CR32">
        <v>4.9408069135322148E-2</v>
      </c>
      <c r="CS32">
        <v>2.1987028125852567E-2</v>
      </c>
      <c r="CT32">
        <v>3.1588812214130298E-2</v>
      </c>
      <c r="CU32">
        <v>2.860318762556751E-2</v>
      </c>
      <c r="CV32">
        <v>4.1010650614930422E-2</v>
      </c>
      <c r="CW32">
        <v>4.1446519793786503E-2</v>
      </c>
      <c r="CX32">
        <v>5.5591800869278313E-2</v>
      </c>
      <c r="CY32">
        <v>6.1784855454393731E-2</v>
      </c>
      <c r="CZ32">
        <v>5.0601796281294416E-2</v>
      </c>
      <c r="DA32">
        <v>1.1074187185277909E-2</v>
      </c>
      <c r="DB32">
        <v>2.1487921045953148E-2</v>
      </c>
      <c r="DC32">
        <v>1.6524904457998538E-2</v>
      </c>
      <c r="DD32">
        <v>9.7666928473526867E-3</v>
      </c>
      <c r="DE32">
        <v>1.6830812319229067E-2</v>
      </c>
      <c r="DF32">
        <v>9.879942624561884E-3</v>
      </c>
      <c r="DG32">
        <v>1.439627262141779E-2</v>
      </c>
      <c r="DH32">
        <v>1.9260579341307045E-2</v>
      </c>
      <c r="DI32">
        <v>7.9832806500460714E-3</v>
      </c>
      <c r="DJ32">
        <v>2.208893639174192E-2</v>
      </c>
      <c r="DK32">
        <v>1.0746669335131487E-2</v>
      </c>
      <c r="DL32">
        <v>6.8733296075012031E-3</v>
      </c>
      <c r="DM32">
        <v>1.1904641037395762E-2</v>
      </c>
      <c r="DN32">
        <v>7.4301061055878645E-3</v>
      </c>
      <c r="DO32">
        <v>2.6198515147299534E-3</v>
      </c>
      <c r="DP32">
        <v>3.9072461190630048E-3</v>
      </c>
      <c r="DQ32">
        <v>1.2266128907396569E-2</v>
      </c>
      <c r="DR32">
        <v>1.221555213551887E-2</v>
      </c>
      <c r="DS32">
        <v>6.719442271315915E-3</v>
      </c>
      <c r="DT32">
        <v>1.385071061734296E-2</v>
      </c>
      <c r="DU32">
        <v>1.6281740311732167E-2</v>
      </c>
      <c r="DV32">
        <v>1.2712238167344138E-2</v>
      </c>
      <c r="DX32" t="s">
        <v>193</v>
      </c>
      <c r="DY32" t="s">
        <v>223</v>
      </c>
      <c r="DZ32">
        <v>6.7087207109714072E-3</v>
      </c>
      <c r="EA32">
        <v>3.1732201458480325E-2</v>
      </c>
      <c r="EB32">
        <v>4.3650236743097738E-2</v>
      </c>
      <c r="EC32">
        <v>2.7776448528254279E-2</v>
      </c>
      <c r="ED32">
        <v>1.9044321005461187E-2</v>
      </c>
      <c r="EE32">
        <v>2.7995318729644697E-2</v>
      </c>
      <c r="EF32">
        <v>6.1444160104055026E-2</v>
      </c>
      <c r="EG32">
        <v>3.073978804042506E-2</v>
      </c>
      <c r="EH32">
        <v>1.23853786706628E-2</v>
      </c>
      <c r="EI32">
        <v>1.3197773135151549E-2</v>
      </c>
      <c r="EJ32">
        <v>1.2533752828116968E-2</v>
      </c>
      <c r="EK32">
        <v>2.5950994256367724E-2</v>
      </c>
      <c r="EL32">
        <v>2.8668189850602811E-2</v>
      </c>
      <c r="EM32">
        <v>3.5932426448461986E-2</v>
      </c>
      <c r="EN32">
        <v>2.87432629469693E-2</v>
      </c>
      <c r="EO32">
        <v>1.7193532338180585E-2</v>
      </c>
      <c r="EP32">
        <v>1.8615799502988039E-2</v>
      </c>
      <c r="EQ32">
        <v>1.3599781921623729E-2</v>
      </c>
      <c r="ER32">
        <v>1.2561316011956709E-2</v>
      </c>
      <c r="ES32">
        <v>1.0308579015885359E-2</v>
      </c>
      <c r="ET32">
        <v>5.0802034627898812E-2</v>
      </c>
      <c r="EU32">
        <v>3.7093825121969584E-2</v>
      </c>
      <c r="EV32">
        <v>6.753222486072219E-2</v>
      </c>
      <c r="EW32">
        <v>6.1411555669472269E-2</v>
      </c>
      <c r="EX32">
        <v>6.4080565748537738E-2</v>
      </c>
      <c r="EY32">
        <v>3.4216206342418141E-2</v>
      </c>
      <c r="EZ32">
        <v>2.6796784589866968E-2</v>
      </c>
      <c r="FA32">
        <v>4.8243366436231783E-2</v>
      </c>
      <c r="FB32">
        <v>5.5558560763870321E-2</v>
      </c>
      <c r="FC32">
        <v>4.3024003743979251E-2</v>
      </c>
      <c r="FD32">
        <v>3.0336486831806408E-2</v>
      </c>
      <c r="FE32">
        <v>2.7966181713044713E-2</v>
      </c>
      <c r="FF32">
        <v>3.4628384922925776E-2</v>
      </c>
      <c r="FG32">
        <v>3.7337682005280856E-2</v>
      </c>
      <c r="FH32">
        <v>6.2888906488389185E-2</v>
      </c>
      <c r="FI32">
        <v>5.632915517341066E-2</v>
      </c>
      <c r="FJ32">
        <v>3.9845326323546926E-2</v>
      </c>
      <c r="FK32">
        <v>4.7594716488399767E-2</v>
      </c>
      <c r="FL32">
        <v>8.464651402656212E-2</v>
      </c>
      <c r="FM32">
        <v>5.7252805672383972E-2</v>
      </c>
      <c r="FN32">
        <v>7.714194536112249E-3</v>
      </c>
      <c r="FO32">
        <v>2.0791800922219539E-2</v>
      </c>
      <c r="FP32">
        <v>1.9349105451169236E-2</v>
      </c>
      <c r="FQ32">
        <v>1.539656030963407E-2</v>
      </c>
      <c r="FR32">
        <v>1.7709138211392684E-2</v>
      </c>
      <c r="FS32">
        <v>2.2475919234545238E-2</v>
      </c>
      <c r="FT32">
        <v>2.535465046882349E-2</v>
      </c>
      <c r="FU32">
        <v>1.5505097960227353E-2</v>
      </c>
      <c r="FV32">
        <v>1.857967573647033E-2</v>
      </c>
      <c r="FW32">
        <v>1.4098172947727788E-2</v>
      </c>
      <c r="FX32">
        <v>1.6177971727064103E-2</v>
      </c>
      <c r="FY32">
        <v>1.3848495548226952E-2</v>
      </c>
      <c r="FZ32">
        <v>1.3623491160405791E-2</v>
      </c>
      <c r="GA32">
        <v>1.2019188189039121E-2</v>
      </c>
      <c r="GB32">
        <v>5.1582605196506806E-3</v>
      </c>
      <c r="GC32">
        <v>4.2809460352779913E-3</v>
      </c>
      <c r="GD32">
        <v>1.5178141351441229E-2</v>
      </c>
      <c r="GE32">
        <v>1.3492458496210809E-2</v>
      </c>
      <c r="GF32">
        <v>8.9828327031823679E-3</v>
      </c>
      <c r="GG32">
        <v>1.8262165449670135E-2</v>
      </c>
      <c r="GI32" t="s">
        <v>193</v>
      </c>
      <c r="GJ32" t="s">
        <v>224</v>
      </c>
      <c r="GK32">
        <v>0.14868371785308446</v>
      </c>
      <c r="GL32">
        <v>0.13841757497374327</v>
      </c>
      <c r="GM32">
        <v>0.11588782435402106</v>
      </c>
      <c r="GN32">
        <v>0.11230506637762151</v>
      </c>
      <c r="GO32">
        <v>0.11483178445864549</v>
      </c>
      <c r="GP32">
        <v>0.12046942067521398</v>
      </c>
      <c r="GQ32">
        <v>0.10024747324314844</v>
      </c>
      <c r="GR32">
        <v>0.11383634416913282</v>
      </c>
      <c r="GS32">
        <v>0.12959704106004125</v>
      </c>
      <c r="GT32">
        <v>0.1455883621956805</v>
      </c>
      <c r="GU32">
        <v>9.9484786672565856E-2</v>
      </c>
      <c r="GV32">
        <v>8.3931209580990804E-2</v>
      </c>
      <c r="GW32">
        <v>9.8087936002858811E-2</v>
      </c>
      <c r="GX32">
        <v>0.10864588742601564</v>
      </c>
      <c r="GY32">
        <v>0.15231341451512848</v>
      </c>
      <c r="GZ32">
        <v>0.15562087772449223</v>
      </c>
      <c r="HA32">
        <v>0.13816971129352915</v>
      </c>
      <c r="HB32">
        <v>0.11742998161917517</v>
      </c>
      <c r="HC32">
        <v>9.9248949456628752E-2</v>
      </c>
      <c r="HD32">
        <v>8.7600622198253209E-2</v>
      </c>
      <c r="HE32">
        <v>0.11214190634922216</v>
      </c>
      <c r="HF32">
        <v>0.11706667524626686</v>
      </c>
      <c r="HG32">
        <v>0.11254930106172312</v>
      </c>
      <c r="HH32">
        <v>0.12264223261906283</v>
      </c>
      <c r="HI32">
        <v>0.14158602694991054</v>
      </c>
      <c r="HJ32">
        <v>0.18688718412761221</v>
      </c>
      <c r="HK32">
        <v>0.1731365416793158</v>
      </c>
      <c r="HL32">
        <v>0.15812975254994058</v>
      </c>
      <c r="HM32">
        <v>0.14460439639566483</v>
      </c>
      <c r="HN32">
        <v>0.16781013689681956</v>
      </c>
      <c r="HO32">
        <v>0.16894636123641435</v>
      </c>
      <c r="HP32">
        <v>0.16648366962049241</v>
      </c>
      <c r="HQ32">
        <v>0.16895534734829917</v>
      </c>
      <c r="HR32">
        <v>0.1545460419870395</v>
      </c>
      <c r="HS32">
        <v>0.14742145005863516</v>
      </c>
      <c r="HT32">
        <v>0.12179165153214822</v>
      </c>
      <c r="HU32">
        <v>0.10881648928001524</v>
      </c>
      <c r="HV32">
        <v>0.11703074234243023</v>
      </c>
      <c r="HW32">
        <v>0.11687737593902085</v>
      </c>
      <c r="HX32">
        <v>0.15513176178858443</v>
      </c>
      <c r="HY32">
        <v>0.18614463609153015</v>
      </c>
      <c r="HZ32">
        <v>0.18311972961889333</v>
      </c>
      <c r="IA32">
        <v>0.17344256717357201</v>
      </c>
      <c r="IB32">
        <v>0.17624010975268203</v>
      </c>
      <c r="IC32">
        <v>0.17800291059625578</v>
      </c>
      <c r="ID32">
        <v>0.18009673651352584</v>
      </c>
      <c r="IE32">
        <v>0.17528367209090831</v>
      </c>
      <c r="IF32">
        <v>0.1535711080051915</v>
      </c>
      <c r="IG32">
        <v>0.14160442659617881</v>
      </c>
      <c r="IH32">
        <v>0.1513907227250417</v>
      </c>
      <c r="II32">
        <v>6.8065791490336147E-2</v>
      </c>
      <c r="IJ32">
        <v>7.760855334367367E-2</v>
      </c>
      <c r="IK32">
        <v>7.2965608603795459E-2</v>
      </c>
      <c r="IL32">
        <v>7.0064809275891871E-2</v>
      </c>
      <c r="IM32">
        <v>8.6679710480244115E-2</v>
      </c>
      <c r="IN32">
        <v>9.6016114463728569E-2</v>
      </c>
      <c r="IO32">
        <v>8.9339322654772665E-2</v>
      </c>
      <c r="IP32">
        <v>7.1804179374646129E-2</v>
      </c>
      <c r="IQ32">
        <v>7.4597727173477124E-2</v>
      </c>
      <c r="IR32">
        <v>6.8663444085453829E-2</v>
      </c>
      <c r="JB32" t="s">
        <v>193</v>
      </c>
      <c r="JC32">
        <v>0.50316494101071696</v>
      </c>
      <c r="JD32">
        <v>0.50106472075233943</v>
      </c>
      <c r="JE32">
        <v>0.50521018029517395</v>
      </c>
      <c r="JF32">
        <v>0.52126518560010693</v>
      </c>
      <c r="JG32">
        <v>0.51247308968510064</v>
      </c>
      <c r="JH32">
        <v>0.49863336043377993</v>
      </c>
      <c r="JI32">
        <v>0.51152205804961437</v>
      </c>
      <c r="JJ32">
        <v>0.53921822949754361</v>
      </c>
      <c r="JK32">
        <v>0.54705146198895949</v>
      </c>
      <c r="JL32">
        <v>0.53246188274024586</v>
      </c>
      <c r="JM32">
        <v>0.57461272616341275</v>
      </c>
      <c r="JN32">
        <v>0.56134589496148468</v>
      </c>
      <c r="JO32">
        <v>0.55322935236421633</v>
      </c>
      <c r="JP32">
        <v>0.53548581654937621</v>
      </c>
      <c r="JQ32">
        <v>0.4665478097669466</v>
      </c>
      <c r="JR32">
        <v>0.4743251335210466</v>
      </c>
      <c r="JS32">
        <v>0.51442081219995384</v>
      </c>
      <c r="JT32">
        <v>0.56050511856794571</v>
      </c>
      <c r="JU32">
        <v>0.5947511639664943</v>
      </c>
      <c r="JV32">
        <v>0.59977854156070198</v>
      </c>
      <c r="JW32">
        <v>0.39260506306606718</v>
      </c>
      <c r="JX32">
        <v>0.39552975549385511</v>
      </c>
      <c r="JY32">
        <v>0.38272290424430255</v>
      </c>
      <c r="JZ32">
        <v>0.35841809106035921</v>
      </c>
      <c r="KA32">
        <v>0.30776032728346542</v>
      </c>
      <c r="KB32">
        <v>0.31517976297886235</v>
      </c>
      <c r="KC32">
        <v>0.32819151636158822</v>
      </c>
      <c r="KD32">
        <v>0.33481402828377949</v>
      </c>
      <c r="KE32">
        <v>0.34455718239874594</v>
      </c>
      <c r="KF32">
        <v>0.36085276391321314</v>
      </c>
      <c r="KG32">
        <v>0.34368285047372354</v>
      </c>
      <c r="KH32">
        <v>0.32672198556916204</v>
      </c>
      <c r="KI32">
        <v>0.33191832497247808</v>
      </c>
      <c r="KJ32">
        <v>0.32880044404511255</v>
      </c>
      <c r="KK32">
        <v>0.3083972267229903</v>
      </c>
      <c r="KL32">
        <v>0.33801498524566903</v>
      </c>
      <c r="KM32">
        <v>0.37618763916046449</v>
      </c>
      <c r="KN32">
        <v>0.38170245144828979</v>
      </c>
      <c r="KO32">
        <v>0.37263462396755082</v>
      </c>
      <c r="KP32">
        <v>0.36071022271045378</v>
      </c>
      <c r="KQ32">
        <v>0.44605919453492582</v>
      </c>
      <c r="KR32">
        <v>0.44747813436463513</v>
      </c>
      <c r="KS32">
        <v>0.45731089568272226</v>
      </c>
      <c r="KT32">
        <v>0.4666665102384282</v>
      </c>
      <c r="KU32">
        <v>0.44663304027460887</v>
      </c>
      <c r="KV32">
        <v>0.44596936624082029</v>
      </c>
      <c r="KW32">
        <v>0.46988004263076261</v>
      </c>
      <c r="KX32">
        <v>0.49639460021218595</v>
      </c>
      <c r="KY32">
        <v>0.51273287159764191</v>
      </c>
      <c r="KZ32">
        <v>0.50009362122468137</v>
      </c>
      <c r="LA32">
        <v>0.68309748878488263</v>
      </c>
      <c r="LB32">
        <v>0.67910897452861696</v>
      </c>
      <c r="LC32">
        <v>0.69219796067503347</v>
      </c>
      <c r="LD32">
        <v>0.69332114052021299</v>
      </c>
      <c r="LE32">
        <v>0.66521021039298533</v>
      </c>
      <c r="LF32">
        <v>0.65462365563766611</v>
      </c>
      <c r="LG32">
        <v>0.66349991481571124</v>
      </c>
      <c r="LH32">
        <v>0.67795389005397089</v>
      </c>
      <c r="LI32">
        <v>0.67495685232529301</v>
      </c>
      <c r="LJ32">
        <v>0.68060951305811135</v>
      </c>
      <c r="LL32" t="s">
        <v>203</v>
      </c>
      <c r="LM32" t="s">
        <v>236</v>
      </c>
      <c r="LN32" t="s">
        <v>237</v>
      </c>
      <c r="LO32">
        <v>0.45064615708769712</v>
      </c>
    </row>
    <row r="33" spans="2:327" x14ac:dyDescent="0.45">
      <c r="B33" t="s">
        <v>194</v>
      </c>
      <c r="C33" t="s">
        <v>31</v>
      </c>
      <c r="D33">
        <v>0.32427475585441412</v>
      </c>
      <c r="E33">
        <v>0.32882254365922448</v>
      </c>
      <c r="F33">
        <v>0.32154776225839832</v>
      </c>
      <c r="G33">
        <v>0.31683056321948061</v>
      </c>
      <c r="H33">
        <v>0.32919618702469133</v>
      </c>
      <c r="I33">
        <v>0.34261238273748174</v>
      </c>
      <c r="J33">
        <v>0.31954203656269736</v>
      </c>
      <c r="K33">
        <v>0.30652330188170906</v>
      </c>
      <c r="L33">
        <v>0.29732964429784592</v>
      </c>
      <c r="M33">
        <v>0.30943978013919887</v>
      </c>
      <c r="N33">
        <v>0.2595172936254182</v>
      </c>
      <c r="O33">
        <v>0.26980930364157463</v>
      </c>
      <c r="P33">
        <v>0.28157307913790514</v>
      </c>
      <c r="Q33">
        <v>0.30437252762999384</v>
      </c>
      <c r="R33">
        <v>0.34791283703625225</v>
      </c>
      <c r="S33">
        <v>0.33586963169009437</v>
      </c>
      <c r="T33">
        <v>0.31055702502452825</v>
      </c>
      <c r="U33">
        <v>0.29013075013986328</v>
      </c>
      <c r="V33">
        <v>0.28017765209395107</v>
      </c>
      <c r="W33">
        <v>0.2716364343659407</v>
      </c>
      <c r="X33">
        <v>0.34529185442265814</v>
      </c>
      <c r="Y33">
        <v>0.34386787847960426</v>
      </c>
      <c r="Z33">
        <v>0.37926078667092361</v>
      </c>
      <c r="AA33">
        <v>0.3956761947990417</v>
      </c>
      <c r="AB33">
        <v>0.37776157326558302</v>
      </c>
      <c r="AC33">
        <v>0.37324401928637707</v>
      </c>
      <c r="AD33">
        <v>0.35389165216791496</v>
      </c>
      <c r="AE33">
        <v>0.35888815985424821</v>
      </c>
      <c r="AF33">
        <v>0.38168660405280841</v>
      </c>
      <c r="AG33">
        <v>0.3936703981604886</v>
      </c>
      <c r="AH33">
        <v>0.35425683422913756</v>
      </c>
      <c r="AI33">
        <v>0.35731467112085896</v>
      </c>
      <c r="AJ33">
        <v>0.3786899022040246</v>
      </c>
      <c r="AK33">
        <v>0.38182009690025087</v>
      </c>
      <c r="AL33">
        <v>0.40330736156361452</v>
      </c>
      <c r="AM33">
        <v>0.38892221155699835</v>
      </c>
      <c r="AN33">
        <v>0.34854717688417008</v>
      </c>
      <c r="AO33">
        <v>0.34684791605320964</v>
      </c>
      <c r="AP33">
        <v>0.34964569378561566</v>
      </c>
      <c r="AQ33">
        <v>0.37281247906828097</v>
      </c>
      <c r="AR33">
        <v>0.36232681707377934</v>
      </c>
      <c r="AS33">
        <v>0.37731012374159423</v>
      </c>
      <c r="AT33">
        <v>0.38218508342610863</v>
      </c>
      <c r="AU33">
        <v>0.3772818840797269</v>
      </c>
      <c r="AV33">
        <v>0.3833691955587985</v>
      </c>
      <c r="AW33">
        <v>0.38253997464358092</v>
      </c>
      <c r="AX33">
        <v>0.3644578407767774</v>
      </c>
      <c r="AY33">
        <v>0.32554727816479706</v>
      </c>
      <c r="AZ33">
        <v>0.30340538983089593</v>
      </c>
      <c r="BA33">
        <v>0.32235547025202005</v>
      </c>
      <c r="BB33">
        <v>0.22701054732793965</v>
      </c>
      <c r="BC33">
        <v>0.22782500220474641</v>
      </c>
      <c r="BD33">
        <v>0.21139583699388809</v>
      </c>
      <c r="BE33">
        <v>0.21000478988348786</v>
      </c>
      <c r="BF33">
        <v>0.23712559760152099</v>
      </c>
      <c r="BG33">
        <v>0.25419281195265148</v>
      </c>
      <c r="BH33">
        <v>0.25943360617924927</v>
      </c>
      <c r="BI33">
        <v>0.24841271979170626</v>
      </c>
      <c r="BJ33">
        <v>0.24116429846400866</v>
      </c>
      <c r="BK33">
        <v>0.2322369688521343</v>
      </c>
      <c r="BM33" t="s">
        <v>194</v>
      </c>
      <c r="BN33" t="s">
        <v>222</v>
      </c>
      <c r="BO33">
        <v>2.8767827781553752E-2</v>
      </c>
      <c r="BP33">
        <v>2.8238370555867403E-2</v>
      </c>
      <c r="BQ33">
        <v>2.7148857530472113E-2</v>
      </c>
      <c r="BR33">
        <v>1.3799077444208819E-2</v>
      </c>
      <c r="BS33">
        <v>3.45412295397651E-2</v>
      </c>
      <c r="BT33">
        <v>3.2450024876770137E-2</v>
      </c>
      <c r="BU33">
        <v>1.9698454812299159E-2</v>
      </c>
      <c r="BV33">
        <v>1.2454519556882851E-2</v>
      </c>
      <c r="BW33">
        <v>1.1946159381814493E-2</v>
      </c>
      <c r="BX33">
        <v>5.2191787991192427E-3</v>
      </c>
      <c r="BY33">
        <v>1.7814839588988534E-2</v>
      </c>
      <c r="BZ33">
        <v>2.5767807276816837E-2</v>
      </c>
      <c r="CA33">
        <v>3.5031850412379655E-2</v>
      </c>
      <c r="CB33">
        <v>1.2501799495044321E-2</v>
      </c>
      <c r="CC33">
        <v>1.3993235629192139E-2</v>
      </c>
      <c r="CD33">
        <v>3.5383692562976583E-2</v>
      </c>
      <c r="CE33">
        <v>1.9253518635307179E-2</v>
      </c>
      <c r="CF33">
        <v>1.8030216412866801E-2</v>
      </c>
      <c r="CG33">
        <v>1.3081275361586387E-2</v>
      </c>
      <c r="CH33">
        <v>2.7468265666520483E-2</v>
      </c>
      <c r="CI33">
        <v>4.2931230348487177E-2</v>
      </c>
      <c r="CJ33">
        <v>4.4002821859041995E-2</v>
      </c>
      <c r="CK33">
        <v>4.9721901578437221E-2</v>
      </c>
      <c r="CL33">
        <v>5.1831801221003965E-3</v>
      </c>
      <c r="CM33">
        <v>1.9670432917462174E-3</v>
      </c>
      <c r="CN33">
        <v>1.9112899981973838E-2</v>
      </c>
      <c r="CO33">
        <v>5.2520775621124137E-2</v>
      </c>
      <c r="CP33">
        <v>7.1277809528383251E-2</v>
      </c>
      <c r="CQ33">
        <v>8.3272149844757656E-2</v>
      </c>
      <c r="CR33">
        <v>7.8618220806738484E-2</v>
      </c>
      <c r="CS33">
        <v>9.4046251880718929E-3</v>
      </c>
      <c r="CT33">
        <v>2.1663869059904577E-2</v>
      </c>
      <c r="CU33">
        <v>4.0816613642150411E-2</v>
      </c>
      <c r="CV33">
        <v>4.4753006332299131E-2</v>
      </c>
      <c r="CW33">
        <v>6.9797882584753335E-2</v>
      </c>
      <c r="CX33">
        <v>6.7547491938568779E-2</v>
      </c>
      <c r="CY33">
        <v>4.0217770778138942E-2</v>
      </c>
      <c r="CZ33">
        <v>5.0432551733766005E-2</v>
      </c>
      <c r="DA33">
        <v>2.2948483299310023E-2</v>
      </c>
      <c r="DB33">
        <v>3.8216211950755953E-2</v>
      </c>
      <c r="DC33">
        <v>1.845168340667001E-2</v>
      </c>
      <c r="DD33">
        <v>1.0063708235131176E-2</v>
      </c>
      <c r="DE33">
        <v>1.9111915326884353E-2</v>
      </c>
      <c r="DF33">
        <v>1.2323912492470028E-2</v>
      </c>
      <c r="DG33">
        <v>1.4599376410850063E-2</v>
      </c>
      <c r="DH33">
        <v>2.0036731908293488E-2</v>
      </c>
      <c r="DI33">
        <v>1.3955988533219721E-2</v>
      </c>
      <c r="DJ33">
        <v>2.664222832482549E-2</v>
      </c>
      <c r="DK33">
        <v>2.3313622751454103E-2</v>
      </c>
      <c r="DL33">
        <v>4.1720955126102743E-3</v>
      </c>
      <c r="DM33">
        <v>1.354201792758594E-2</v>
      </c>
      <c r="DN33">
        <v>1.2027209852046621E-2</v>
      </c>
      <c r="DO33">
        <v>8.1912849022230186E-3</v>
      </c>
      <c r="DP33">
        <v>4.7318424478000999E-3</v>
      </c>
      <c r="DQ33">
        <v>1.3573323509034459E-2</v>
      </c>
      <c r="DR33">
        <v>1.9044678388295017E-2</v>
      </c>
      <c r="DS33">
        <v>1.7188732220794797E-2</v>
      </c>
      <c r="DT33">
        <v>2.18094872268184E-2</v>
      </c>
      <c r="DU33">
        <v>2.3148096588892844E-2</v>
      </c>
      <c r="DV33">
        <v>1.4333391622980149E-2</v>
      </c>
      <c r="DX33" t="s">
        <v>194</v>
      </c>
      <c r="DY33" t="s">
        <v>223</v>
      </c>
      <c r="DZ33">
        <v>5.7138048448123497E-3</v>
      </c>
      <c r="EA33">
        <v>3.4248330017333357E-2</v>
      </c>
      <c r="EB33">
        <v>4.0417168585204978E-2</v>
      </c>
      <c r="EC33">
        <v>5.5504492215502708E-2</v>
      </c>
      <c r="ED33">
        <v>3.0295828558027149E-2</v>
      </c>
      <c r="EE33">
        <v>3.3352357690267107E-2</v>
      </c>
      <c r="EF33">
        <v>4.6013615023413758E-2</v>
      </c>
      <c r="EG33">
        <v>5.0238103011830799E-2</v>
      </c>
      <c r="EH33">
        <v>4.0278957959942248E-2</v>
      </c>
      <c r="EI33">
        <v>1.4452271341055679E-2</v>
      </c>
      <c r="EJ33">
        <v>2.2590442475826499E-2</v>
      </c>
      <c r="EK33">
        <v>2.4923299539003171E-2</v>
      </c>
      <c r="EL33">
        <v>2.0945186864713142E-2</v>
      </c>
      <c r="EM33">
        <v>3.4685925033456987E-2</v>
      </c>
      <c r="EN33">
        <v>5.3249696190567103E-2</v>
      </c>
      <c r="EO33">
        <v>2.5138854558134988E-2</v>
      </c>
      <c r="EP33">
        <v>2.527985827536073E-2</v>
      </c>
      <c r="EQ33">
        <v>3.0229404364007628E-2</v>
      </c>
      <c r="ER33">
        <v>2.6803971191072942E-2</v>
      </c>
      <c r="ES33">
        <v>1.8290757396947056E-2</v>
      </c>
      <c r="ET33">
        <v>4.8965734477219025E-2</v>
      </c>
      <c r="EU33">
        <v>2.7612166626161908E-2</v>
      </c>
      <c r="EV33">
        <v>5.3069256225140485E-2</v>
      </c>
      <c r="EW33">
        <v>0.114907880112239</v>
      </c>
      <c r="EX33">
        <v>0.11070814628111658</v>
      </c>
      <c r="EY33">
        <v>1.9955145561991898E-2</v>
      </c>
      <c r="EZ33">
        <v>0</v>
      </c>
      <c r="FA33">
        <v>2.4664448587187481E-2</v>
      </c>
      <c r="FB33">
        <v>5.8977134076318466E-2</v>
      </c>
      <c r="FC33">
        <v>7.0971333602950534E-2</v>
      </c>
      <c r="FD33">
        <v>5.4565100872474341E-2</v>
      </c>
      <c r="FE33">
        <v>0</v>
      </c>
      <c r="FF33">
        <v>4.965712875937083E-3</v>
      </c>
      <c r="FG33">
        <v>2.6090690503648761E-2</v>
      </c>
      <c r="FH33">
        <v>5.2614830004713266E-2</v>
      </c>
      <c r="FI33">
        <v>7.5398521022059337E-2</v>
      </c>
      <c r="FJ33">
        <v>6.4977977763772454E-2</v>
      </c>
      <c r="FK33">
        <v>5.203566454323464E-2</v>
      </c>
      <c r="FL33">
        <v>7.9027848333487888E-2</v>
      </c>
      <c r="FM33">
        <v>6.5923758296970392E-2</v>
      </c>
      <c r="FN33">
        <v>2.5327587007524188E-2</v>
      </c>
      <c r="FO33">
        <v>3.4210789110855781E-2</v>
      </c>
      <c r="FP33">
        <v>6.4917724529252093E-3</v>
      </c>
      <c r="FQ33">
        <v>7.6170696739640354E-3</v>
      </c>
      <c r="FR33">
        <v>2.4777630108496297E-2</v>
      </c>
      <c r="FS33">
        <v>2.695221483258611E-2</v>
      </c>
      <c r="FT33">
        <v>1.4892120875461316E-2</v>
      </c>
      <c r="FU33">
        <v>1.6434902939301735E-2</v>
      </c>
      <c r="FV33">
        <v>1.2440902120918917E-2</v>
      </c>
      <c r="FW33">
        <v>1.7865645995047478E-2</v>
      </c>
      <c r="FX33">
        <v>1.9370825986016013E-2</v>
      </c>
      <c r="FY33">
        <v>1.416922975095615E-2</v>
      </c>
      <c r="FZ33">
        <v>1.9136800947787368E-2</v>
      </c>
      <c r="GA33">
        <v>1.6621337182244306E-2</v>
      </c>
      <c r="GB33">
        <v>1.0569704682268722E-2</v>
      </c>
      <c r="GC33">
        <v>7.1019585371000929E-3</v>
      </c>
      <c r="GD33">
        <v>1.7821063866375924E-2</v>
      </c>
      <c r="GE33">
        <v>2.0085311042517186E-2</v>
      </c>
      <c r="GF33">
        <v>1.5174292366408318E-2</v>
      </c>
      <c r="GG33">
        <v>2.0069953493926013E-2</v>
      </c>
      <c r="GI33" t="s">
        <v>194</v>
      </c>
      <c r="GJ33" t="s">
        <v>224</v>
      </c>
      <c r="GK33">
        <v>0.16490176889391805</v>
      </c>
      <c r="GL33">
        <v>0.14913944978938004</v>
      </c>
      <c r="GM33">
        <v>0.1244677842952929</v>
      </c>
      <c r="GN33">
        <v>0.12385921156231773</v>
      </c>
      <c r="GO33">
        <v>0.13103278502140553</v>
      </c>
      <c r="GP33">
        <v>0.13677031183943558</v>
      </c>
      <c r="GQ33">
        <v>0.12264485493700795</v>
      </c>
      <c r="GR33">
        <v>0.12104663545240754</v>
      </c>
      <c r="GS33">
        <v>0.13091847857372124</v>
      </c>
      <c r="GT33">
        <v>0.16951769639168623</v>
      </c>
      <c r="GU33">
        <v>0.11434237937734544</v>
      </c>
      <c r="GV33">
        <v>0.10163682399028566</v>
      </c>
      <c r="GW33">
        <v>0.11385695341036144</v>
      </c>
      <c r="GX33">
        <v>0.13088899892445269</v>
      </c>
      <c r="GY33">
        <v>0.14787149196713764</v>
      </c>
      <c r="GZ33">
        <v>0.15781836524955459</v>
      </c>
      <c r="HA33">
        <v>0.15848499880452885</v>
      </c>
      <c r="HB33">
        <v>0.12891318624679998</v>
      </c>
      <c r="HC33">
        <v>0.11970431607298775</v>
      </c>
      <c r="HD33">
        <v>0.10488198674035455</v>
      </c>
      <c r="HE33">
        <v>0.11290622999340288</v>
      </c>
      <c r="HF33">
        <v>0.12491942303504551</v>
      </c>
      <c r="HG33">
        <v>0.12814480465021824</v>
      </c>
      <c r="HH33">
        <v>0.13624303854042996</v>
      </c>
      <c r="HI33">
        <v>0.14311685670852339</v>
      </c>
      <c r="HJ33">
        <v>0.21289678377462504</v>
      </c>
      <c r="HK33">
        <v>0.18320792604337363</v>
      </c>
      <c r="HL33">
        <v>0.12996183801225258</v>
      </c>
      <c r="HM33">
        <v>0.11506513458606676</v>
      </c>
      <c r="HN33">
        <v>0.11065060330602355</v>
      </c>
      <c r="HO33">
        <v>0.18426746271882602</v>
      </c>
      <c r="HP33">
        <v>0.22056248145703067</v>
      </c>
      <c r="HQ33">
        <v>0.20953844020832688</v>
      </c>
      <c r="HR33">
        <v>0.17460780011823129</v>
      </c>
      <c r="HS33">
        <v>0.15218154979909446</v>
      </c>
      <c r="HT33">
        <v>0.11125288130574303</v>
      </c>
      <c r="HU33">
        <v>0.12479416670582161</v>
      </c>
      <c r="HV33">
        <v>0.12444704689193044</v>
      </c>
      <c r="HW33">
        <v>0.12105378399344782</v>
      </c>
      <c r="HX33">
        <v>0.14825052932454574</v>
      </c>
      <c r="HY33">
        <v>0.1928092213308526</v>
      </c>
      <c r="HZ33">
        <v>0.19569126710346332</v>
      </c>
      <c r="IA33">
        <v>0.21453838234140454</v>
      </c>
      <c r="IB33">
        <v>0.21238266196396624</v>
      </c>
      <c r="IC33">
        <v>0.2061893846599881</v>
      </c>
      <c r="ID33">
        <v>0.19966618737904909</v>
      </c>
      <c r="IE33">
        <v>0.19113704426896938</v>
      </c>
      <c r="IF33">
        <v>0.16090779462705343</v>
      </c>
      <c r="IG33">
        <v>0.14942131287344468</v>
      </c>
      <c r="IH33">
        <v>0.17856100407982176</v>
      </c>
      <c r="II33">
        <v>7.7403453535796377E-2</v>
      </c>
      <c r="IJ33">
        <v>8.5201497550543112E-2</v>
      </c>
      <c r="IK33">
        <v>8.0803518580773087E-2</v>
      </c>
      <c r="IL33">
        <v>8.5215028834837156E-2</v>
      </c>
      <c r="IM33">
        <v>0.10159556813779778</v>
      </c>
      <c r="IN33">
        <v>0.11119770502987697</v>
      </c>
      <c r="IO33">
        <v>0.10065804910767491</v>
      </c>
      <c r="IP33">
        <v>8.389215426588649E-2</v>
      </c>
      <c r="IQ33">
        <v>8.1433550074837352E-2</v>
      </c>
      <c r="IR33">
        <v>7.6982877581789663E-2</v>
      </c>
      <c r="JB33" t="s">
        <v>194</v>
      </c>
      <c r="JC33">
        <v>0.43973877117171073</v>
      </c>
      <c r="JD33">
        <v>0.43362018851204087</v>
      </c>
      <c r="JE33">
        <v>0.43853662081948802</v>
      </c>
      <c r="JF33">
        <v>0.44373081010808751</v>
      </c>
      <c r="JG33">
        <v>0.42296238298815797</v>
      </c>
      <c r="JH33">
        <v>0.41846903860758278</v>
      </c>
      <c r="JI33">
        <v>0.43569735667976406</v>
      </c>
      <c r="JJ33">
        <v>0.46888750515174349</v>
      </c>
      <c r="JK33">
        <v>0.47972266507332606</v>
      </c>
      <c r="JL33">
        <v>0.46683853513363949</v>
      </c>
      <c r="JM33">
        <v>0.47978793443915935</v>
      </c>
      <c r="JN33">
        <v>0.47610651957626376</v>
      </c>
      <c r="JO33">
        <v>0.4585441634435799</v>
      </c>
      <c r="JP33">
        <v>0.43511189248181725</v>
      </c>
      <c r="JQ33">
        <v>0.37601492227511513</v>
      </c>
      <c r="JR33">
        <v>0.38628757938449276</v>
      </c>
      <c r="JS33">
        <v>0.42378091814957719</v>
      </c>
      <c r="JT33">
        <v>0.45922502057461317</v>
      </c>
      <c r="JU33">
        <v>0.48107465271594796</v>
      </c>
      <c r="JV33">
        <v>0.48582100096693631</v>
      </c>
      <c r="JW33">
        <v>0.30858712721928488</v>
      </c>
      <c r="JX33">
        <v>0.31186345767909102</v>
      </c>
      <c r="JY33">
        <v>0.28059952704078928</v>
      </c>
      <c r="JZ33">
        <v>0.26232637250053459</v>
      </c>
      <c r="KA33">
        <v>0.2266225252606863</v>
      </c>
      <c r="KB33">
        <v>0.24196971454080846</v>
      </c>
      <c r="KC33">
        <v>0.25482623711125135</v>
      </c>
      <c r="KD33">
        <v>0.26702943736567236</v>
      </c>
      <c r="KE33">
        <v>0.27685214729813462</v>
      </c>
      <c r="KF33">
        <v>0.29740171316012026</v>
      </c>
      <c r="KG33">
        <v>0.27191158010399868</v>
      </c>
      <c r="KH33">
        <v>0.25804192511446705</v>
      </c>
      <c r="KI33">
        <v>0.25964404384324757</v>
      </c>
      <c r="KJ33">
        <v>0.26398260111356214</v>
      </c>
      <c r="KK33">
        <v>0.24518142240982585</v>
      </c>
      <c r="KL33">
        <v>0.27693292213877979</v>
      </c>
      <c r="KM33">
        <v>0.30973539634014619</v>
      </c>
      <c r="KN33">
        <v>0.30586380262772322</v>
      </c>
      <c r="KO33">
        <v>0.29356509442243967</v>
      </c>
      <c r="KP33">
        <v>0.28407867017327992</v>
      </c>
      <c r="KQ33">
        <v>0.38132083841112041</v>
      </c>
      <c r="KR33">
        <v>0.3765656423388129</v>
      </c>
      <c r="KS33">
        <v>0.37750112322654689</v>
      </c>
      <c r="KT33">
        <v>0.37874795096331265</v>
      </c>
      <c r="KU33">
        <v>0.36211438982724636</v>
      </c>
      <c r="KV33">
        <v>0.37300124862817163</v>
      </c>
      <c r="KW33">
        <v>0.40481807279867782</v>
      </c>
      <c r="KX33">
        <v>0.42893932071026208</v>
      </c>
      <c r="KY33">
        <v>0.44143517821123124</v>
      </c>
      <c r="KZ33">
        <v>0.42796129091791119</v>
      </c>
      <c r="LA33">
        <v>0.61898198656130854</v>
      </c>
      <c r="LB33">
        <v>0.61595088387869379</v>
      </c>
      <c r="LC33">
        <v>0.61986383851319793</v>
      </c>
      <c r="LD33">
        <v>0.61982838136855445</v>
      </c>
      <c r="LE33">
        <v>0.59183961150929887</v>
      </c>
      <c r="LF33">
        <v>0.5728004891366778</v>
      </c>
      <c r="LG33">
        <v>0.58440620071963389</v>
      </c>
      <c r="LH33">
        <v>0.60078170883450888</v>
      </c>
      <c r="LI33">
        <v>0.60870938524725704</v>
      </c>
      <c r="LJ33">
        <v>0.62002714987612439</v>
      </c>
      <c r="LL33" t="s">
        <v>204</v>
      </c>
      <c r="LM33" t="s">
        <v>236</v>
      </c>
      <c r="LN33" t="s">
        <v>237</v>
      </c>
      <c r="LO33">
        <v>0.43599750507195317</v>
      </c>
    </row>
    <row r="34" spans="2:327" x14ac:dyDescent="0.45">
      <c r="B34" t="s">
        <v>195</v>
      </c>
      <c r="C34" t="s">
        <v>31</v>
      </c>
      <c r="D34">
        <v>0.31152305762772747</v>
      </c>
      <c r="E34">
        <v>0.31982283085657826</v>
      </c>
      <c r="F34">
        <v>0.32431884862848892</v>
      </c>
      <c r="G34">
        <v>0.31350114833133963</v>
      </c>
      <c r="H34">
        <v>0.3070174124135634</v>
      </c>
      <c r="I34">
        <v>0.30996579830135779</v>
      </c>
      <c r="J34">
        <v>0.29197701580911045</v>
      </c>
      <c r="K34">
        <v>0.28631789849318062</v>
      </c>
      <c r="L34">
        <v>0.30417394273448378</v>
      </c>
      <c r="M34">
        <v>0.30106654393507959</v>
      </c>
      <c r="N34">
        <v>0.23932624390732105</v>
      </c>
      <c r="O34">
        <v>0.27827466359591263</v>
      </c>
      <c r="P34">
        <v>0.29110144054145937</v>
      </c>
      <c r="Q34">
        <v>0.28450327470731213</v>
      </c>
      <c r="R34">
        <v>0.31290078012623401</v>
      </c>
      <c r="S34">
        <v>0.3061145517208187</v>
      </c>
      <c r="T34">
        <v>0.27344258030424368</v>
      </c>
      <c r="U34">
        <v>0.2369075066052003</v>
      </c>
      <c r="V34">
        <v>0.2120683257951308</v>
      </c>
      <c r="W34">
        <v>0.20445146291107924</v>
      </c>
      <c r="X34">
        <v>0.29436511596102832</v>
      </c>
      <c r="Y34">
        <v>0.30751966026784833</v>
      </c>
      <c r="Z34">
        <v>0.3277713834730448</v>
      </c>
      <c r="AA34">
        <v>0.3399638879390115</v>
      </c>
      <c r="AB34">
        <v>0.3668899252262573</v>
      </c>
      <c r="AC34">
        <v>0.36888802867792553</v>
      </c>
      <c r="AD34">
        <v>0.35733573637012911</v>
      </c>
      <c r="AE34">
        <v>0.34282216455229669</v>
      </c>
      <c r="AF34">
        <v>0.35118977029247095</v>
      </c>
      <c r="AG34">
        <v>0.3266487451965891</v>
      </c>
      <c r="AH34">
        <v>0.29483194122606771</v>
      </c>
      <c r="AI34">
        <v>0.30936177628983275</v>
      </c>
      <c r="AJ34">
        <v>0.32996643839885559</v>
      </c>
      <c r="AK34">
        <v>0.32928471827627936</v>
      </c>
      <c r="AL34">
        <v>0.34460568576799061</v>
      </c>
      <c r="AM34">
        <v>0.34322825315849514</v>
      </c>
      <c r="AN34">
        <v>0.3484938007869185</v>
      </c>
      <c r="AO34">
        <v>0.35244623267801206</v>
      </c>
      <c r="AP34">
        <v>0.3377701150974366</v>
      </c>
      <c r="AQ34">
        <v>0.32459978951545876</v>
      </c>
      <c r="AR34">
        <v>0.31624738103032218</v>
      </c>
      <c r="AS34">
        <v>0.30550279243922296</v>
      </c>
      <c r="AT34">
        <v>0.30145039566291687</v>
      </c>
      <c r="AU34">
        <v>0.3075804403792467</v>
      </c>
      <c r="AV34">
        <v>0.32980202942901266</v>
      </c>
      <c r="AW34">
        <v>0.3447292513800107</v>
      </c>
      <c r="AX34">
        <v>0.34748377787358009</v>
      </c>
      <c r="AY34">
        <v>0.33607445238198924</v>
      </c>
      <c r="AZ34">
        <v>0.317819721953159</v>
      </c>
      <c r="BA34">
        <v>0.32668749848913503</v>
      </c>
      <c r="BB34">
        <v>0.23399320753285949</v>
      </c>
      <c r="BC34">
        <v>0.22085220120548199</v>
      </c>
      <c r="BD34">
        <v>0.22377158042774462</v>
      </c>
      <c r="BE34">
        <v>0.23484240628135838</v>
      </c>
      <c r="BF34">
        <v>0.22886230467025898</v>
      </c>
      <c r="BG34">
        <v>0.22138115029959998</v>
      </c>
      <c r="BH34">
        <v>0.21819669894878338</v>
      </c>
      <c r="BI34">
        <v>0.23822011622352862</v>
      </c>
      <c r="BJ34">
        <v>0.23994696241937288</v>
      </c>
      <c r="BK34">
        <v>0.24326833864529263</v>
      </c>
      <c r="BM34" t="s">
        <v>195</v>
      </c>
      <c r="BN34" t="s">
        <v>222</v>
      </c>
      <c r="BO34">
        <v>2.2499878950842388E-2</v>
      </c>
      <c r="BP34">
        <v>3.3048189241679668E-2</v>
      </c>
      <c r="BQ34">
        <v>3.1786446611080141E-2</v>
      </c>
      <c r="BR34">
        <v>2.058344727344678E-2</v>
      </c>
      <c r="BS34">
        <v>1.2916797231442623E-2</v>
      </c>
      <c r="BT34">
        <v>6.8774606710425689E-3</v>
      </c>
      <c r="BU34">
        <v>2.9970095139404285E-3</v>
      </c>
      <c r="BV34">
        <v>1.7643274740663368E-2</v>
      </c>
      <c r="BW34">
        <v>2.4268560514167963E-2</v>
      </c>
      <c r="BX34">
        <v>1.0815809051137099E-2</v>
      </c>
      <c r="BY34">
        <v>1.6113337291821517E-2</v>
      </c>
      <c r="BZ34">
        <v>1.7012282443475656E-2</v>
      </c>
      <c r="CA34">
        <v>1.3135952111295491E-2</v>
      </c>
      <c r="CB34">
        <v>4.2671629743394283E-3</v>
      </c>
      <c r="CC34">
        <v>1.0642655644136276E-2</v>
      </c>
      <c r="CD34">
        <v>1.6273393396315002E-2</v>
      </c>
      <c r="CE34">
        <v>1.377234206718541E-2</v>
      </c>
      <c r="CF34">
        <v>9.0578492576099609E-3</v>
      </c>
      <c r="CG34">
        <v>1.1253148050577094E-2</v>
      </c>
      <c r="CH34">
        <v>1.6209141214506624E-2</v>
      </c>
      <c r="CI34">
        <v>4.4350667875484549E-2</v>
      </c>
      <c r="CJ34">
        <v>3.4859505798109938E-2</v>
      </c>
      <c r="CK34">
        <v>3.2467291010516298E-2</v>
      </c>
      <c r="CL34">
        <v>2.2127673746503079E-2</v>
      </c>
      <c r="CM34">
        <v>1.9037554391572075E-2</v>
      </c>
      <c r="CN34">
        <v>1.292276072332775E-2</v>
      </c>
      <c r="CO34">
        <v>9.5355311307312469E-3</v>
      </c>
      <c r="CP34">
        <v>1.2636188087069213E-2</v>
      </c>
      <c r="CQ34">
        <v>2.690160111331864E-2</v>
      </c>
      <c r="CR34">
        <v>4.5944297035135501E-2</v>
      </c>
      <c r="CS34">
        <v>4.1906890402988853E-2</v>
      </c>
      <c r="CT34">
        <v>3.5446041613365044E-2</v>
      </c>
      <c r="CU34">
        <v>1.8961254501917772E-2</v>
      </c>
      <c r="CV34">
        <v>4.6926976278429892E-2</v>
      </c>
      <c r="CW34">
        <v>4.4844917803318438E-2</v>
      </c>
      <c r="CX34">
        <v>4.7722881002578724E-2</v>
      </c>
      <c r="CY34">
        <v>3.6242933426535513E-2</v>
      </c>
      <c r="CZ34">
        <v>1.1846426294925336E-2</v>
      </c>
      <c r="DA34">
        <v>2.5838568992106705E-2</v>
      </c>
      <c r="DB34">
        <v>3.4218795097831774E-2</v>
      </c>
      <c r="DC34">
        <v>2.0385651472935012E-2</v>
      </c>
      <c r="DD34">
        <v>7.3406566050153851E-3</v>
      </c>
      <c r="DE34">
        <v>9.3218763094174255E-3</v>
      </c>
      <c r="DF34">
        <v>2.1775566167102797E-2</v>
      </c>
      <c r="DG34">
        <v>3.2956960413800029E-2</v>
      </c>
      <c r="DH34">
        <v>0</v>
      </c>
      <c r="DI34">
        <v>4.3178276358641493E-3</v>
      </c>
      <c r="DJ34">
        <v>1.0642012184780395E-2</v>
      </c>
      <c r="DK34">
        <v>1.0193688726141041E-2</v>
      </c>
      <c r="DL34">
        <v>1.2849773293763474E-2</v>
      </c>
      <c r="DM34">
        <v>7.0567974179042087E-3</v>
      </c>
      <c r="DN34">
        <v>7.0678137946543675E-3</v>
      </c>
      <c r="DO34">
        <v>1.2418858494910026E-2</v>
      </c>
      <c r="DP34">
        <v>1.3178874457745966E-2</v>
      </c>
      <c r="DQ34">
        <v>1.0839913917971622E-2</v>
      </c>
      <c r="DR34">
        <v>8.0507678652615832E-3</v>
      </c>
      <c r="DS34">
        <v>6.5029927908452443E-3</v>
      </c>
      <c r="DT34">
        <v>9.2220541236063339E-3</v>
      </c>
      <c r="DU34">
        <v>1.343814896945315E-2</v>
      </c>
      <c r="DV34">
        <v>1.0753419829162857E-2</v>
      </c>
      <c r="DX34" t="s">
        <v>195</v>
      </c>
      <c r="DY34" t="s">
        <v>223</v>
      </c>
      <c r="DZ34">
        <v>1.2236586997496756E-2</v>
      </c>
      <c r="EA34">
        <v>1.1157266990129564E-2</v>
      </c>
      <c r="EB34">
        <v>2.6661675364027467E-2</v>
      </c>
      <c r="EC34">
        <v>4.5370725940831455E-2</v>
      </c>
      <c r="ED34">
        <v>4.4447564651680767E-2</v>
      </c>
      <c r="EE34">
        <v>4.0277602555897775E-2</v>
      </c>
      <c r="EF34">
        <v>1.6687667544620966E-2</v>
      </c>
      <c r="EG34">
        <v>7.9397739603211479E-3</v>
      </c>
      <c r="EH34">
        <v>1.0099706569173059E-2</v>
      </c>
      <c r="EI34">
        <v>2.2981774079572505E-2</v>
      </c>
      <c r="EJ34">
        <v>1.4537891903172104E-2</v>
      </c>
      <c r="EK34">
        <v>2.5303752761507065E-2</v>
      </c>
      <c r="EL34">
        <v>3.0123610846315724E-2</v>
      </c>
      <c r="EM34">
        <v>2.8136645307566328E-2</v>
      </c>
      <c r="EN34">
        <v>8.6163031728996291E-3</v>
      </c>
      <c r="EO34">
        <v>6.2147718189523634E-3</v>
      </c>
      <c r="EP34">
        <v>1.4274895174299654E-2</v>
      </c>
      <c r="EQ34">
        <v>1.6847693215756382E-2</v>
      </c>
      <c r="ER34">
        <v>1.2392110682657161E-2</v>
      </c>
      <c r="ES34">
        <v>1.2137746739763922E-2</v>
      </c>
      <c r="ET34">
        <v>3.6707073506598166E-2</v>
      </c>
      <c r="EU34">
        <v>5.9767021146852561E-2</v>
      </c>
      <c r="EV34">
        <v>4.4699928920376615E-2</v>
      </c>
      <c r="EW34">
        <v>4.7595618840622571E-2</v>
      </c>
      <c r="EX34">
        <v>4.6384950019718665E-2</v>
      </c>
      <c r="EY34">
        <v>3.3756620626493108E-2</v>
      </c>
      <c r="EZ34">
        <v>2.3539822555123598E-2</v>
      </c>
      <c r="FA34">
        <v>8.1871534247152673E-3</v>
      </c>
      <c r="FB34">
        <v>2.0315605387975215E-2</v>
      </c>
      <c r="FC34">
        <v>2.0326357452310557E-2</v>
      </c>
      <c r="FD34">
        <v>2.5464766681041973E-2</v>
      </c>
      <c r="FE34">
        <v>3.7758042506789748E-2</v>
      </c>
      <c r="FF34">
        <v>6.2191972713937713E-2</v>
      </c>
      <c r="FG34">
        <v>3.7534025127564215E-2</v>
      </c>
      <c r="FH34">
        <v>5.0030457564370835E-2</v>
      </c>
      <c r="FI34">
        <v>5.4107160192301551E-2</v>
      </c>
      <c r="FJ34">
        <v>4.967453302125225E-2</v>
      </c>
      <c r="FK34">
        <v>7.4183077924373592E-2</v>
      </c>
      <c r="FL34">
        <v>4.9709180816756002E-2</v>
      </c>
      <c r="FM34">
        <v>3.1056450270021321E-2</v>
      </c>
      <c r="FN34">
        <v>2.2941037649992078E-2</v>
      </c>
      <c r="FO34">
        <v>2.3861890330015963E-2</v>
      </c>
      <c r="FP34">
        <v>2.5029688946650711E-2</v>
      </c>
      <c r="FQ34">
        <v>1.9663281867543177E-2</v>
      </c>
      <c r="FR34">
        <v>1.068308080731235E-2</v>
      </c>
      <c r="FS34">
        <v>2.7972074886888517E-2</v>
      </c>
      <c r="FT34">
        <v>3.0234391138237362E-2</v>
      </c>
      <c r="FU34">
        <v>1.3029052032422911E-2</v>
      </c>
      <c r="FV34">
        <v>3.6523088020008472E-3</v>
      </c>
      <c r="FW34">
        <v>1.4009514068474494E-2</v>
      </c>
      <c r="FX34">
        <v>1.4234751225655413E-2</v>
      </c>
      <c r="FY34">
        <v>9.4190028969636692E-3</v>
      </c>
      <c r="FZ34">
        <v>9.4938419442767031E-3</v>
      </c>
      <c r="GA34">
        <v>1.2531431143497125E-2</v>
      </c>
      <c r="GB34">
        <v>1.2765121714323291E-2</v>
      </c>
      <c r="GC34">
        <v>1.3878062360875567E-2</v>
      </c>
      <c r="GD34">
        <v>1.7366152576404722E-2</v>
      </c>
      <c r="GE34">
        <v>1.0289477524393447E-2</v>
      </c>
      <c r="GF34">
        <v>1.1109983787347981E-2</v>
      </c>
      <c r="GG34">
        <v>1.3152614820744486E-2</v>
      </c>
      <c r="GI34" t="s">
        <v>195</v>
      </c>
      <c r="GJ34" t="s">
        <v>224</v>
      </c>
      <c r="GK34">
        <v>0.13826915958167493</v>
      </c>
      <c r="GL34">
        <v>0.13018770922607695</v>
      </c>
      <c r="GM34">
        <v>0.11592987128618924</v>
      </c>
      <c r="GN34">
        <v>0.10297603107932718</v>
      </c>
      <c r="GO34">
        <v>0.1172300486920658</v>
      </c>
      <c r="GP34">
        <v>0.12877380674709188</v>
      </c>
      <c r="GQ34">
        <v>0.14318726678338314</v>
      </c>
      <c r="GR34">
        <v>0.12747984390036685</v>
      </c>
      <c r="GS34">
        <v>0.12948507434863948</v>
      </c>
      <c r="GT34">
        <v>0.13147329415345174</v>
      </c>
      <c r="GU34">
        <v>9.2568998643847031E-2</v>
      </c>
      <c r="GV34">
        <v>0.10458392318986173</v>
      </c>
      <c r="GW34">
        <v>0.11284108742568631</v>
      </c>
      <c r="GX34">
        <v>0.12283178072587993</v>
      </c>
      <c r="GY34">
        <v>0.15162371345132003</v>
      </c>
      <c r="GZ34">
        <v>0.14492353671967659</v>
      </c>
      <c r="HA34">
        <v>0.11464192160420139</v>
      </c>
      <c r="HB34">
        <v>9.7505391506678363E-2</v>
      </c>
      <c r="HC34">
        <v>8.0137470511759915E-2</v>
      </c>
      <c r="HD34">
        <v>7.9179372146994872E-2</v>
      </c>
      <c r="HE34">
        <v>8.6476886887643017E-2</v>
      </c>
      <c r="HF34">
        <v>8.7690197487179003E-2</v>
      </c>
      <c r="HG34">
        <v>0.11803649957613226</v>
      </c>
      <c r="HH34">
        <v>0.13674488402328083</v>
      </c>
      <c r="HI34">
        <v>0.15822212258989268</v>
      </c>
      <c r="HJ34">
        <v>0.18127865793507891</v>
      </c>
      <c r="HK34">
        <v>0.19558432430276232</v>
      </c>
      <c r="HL34">
        <v>0.20174724039582462</v>
      </c>
      <c r="HM34">
        <v>0.17822500839524349</v>
      </c>
      <c r="HN34">
        <v>0.13641712560690963</v>
      </c>
      <c r="HO34">
        <v>0.11973832387217458</v>
      </c>
      <c r="HP34">
        <v>0.11832817013257445</v>
      </c>
      <c r="HQ34">
        <v>0.12450880995544245</v>
      </c>
      <c r="HR34">
        <v>0.11396574514804406</v>
      </c>
      <c r="HS34">
        <v>0.12237836125764871</v>
      </c>
      <c r="HT34">
        <v>0.11123920616865697</v>
      </c>
      <c r="HU34">
        <v>0.13273246966075253</v>
      </c>
      <c r="HV34">
        <v>0.13714801381644565</v>
      </c>
      <c r="HW34">
        <v>0.13996342686850469</v>
      </c>
      <c r="HX34">
        <v>0.14069642430801979</v>
      </c>
      <c r="HY34">
        <v>0.13839903070880899</v>
      </c>
      <c r="HZ34">
        <v>0.14564756469991283</v>
      </c>
      <c r="IA34">
        <v>0.1346062994212508</v>
      </c>
      <c r="IB34">
        <v>0.13449830478295846</v>
      </c>
      <c r="IC34">
        <v>0.15010197849772508</v>
      </c>
      <c r="ID34">
        <v>0.17444495126365236</v>
      </c>
      <c r="IE34">
        <v>0.16550625719353523</v>
      </c>
      <c r="IF34">
        <v>0.16615398588289204</v>
      </c>
      <c r="IG34">
        <v>0.16655892114265949</v>
      </c>
      <c r="IH34">
        <v>0.15734442907632998</v>
      </c>
      <c r="II34">
        <v>7.9593881283107709E-2</v>
      </c>
      <c r="IJ34">
        <v>7.7793212605714743E-2</v>
      </c>
      <c r="IK34">
        <v>7.5589752254148115E-2</v>
      </c>
      <c r="IL34">
        <v>7.4516887886564062E-2</v>
      </c>
      <c r="IM34">
        <v>7.1007786136610809E-2</v>
      </c>
      <c r="IN34">
        <v>7.1730649231328505E-2</v>
      </c>
      <c r="IO34">
        <v>7.3122481458849503E-2</v>
      </c>
      <c r="IP34">
        <v>8.2346773528818681E-2</v>
      </c>
      <c r="IQ34">
        <v>7.3885598829761118E-2</v>
      </c>
      <c r="IR34">
        <v>7.9752630296139757E-2</v>
      </c>
      <c r="JB34" t="s">
        <v>195</v>
      </c>
      <c r="JC34">
        <v>0.50487224313245638</v>
      </c>
      <c r="JD34">
        <v>0.52095120493586278</v>
      </c>
      <c r="JE34">
        <v>0.53065947053874229</v>
      </c>
      <c r="JF34">
        <v>0.53826369168226273</v>
      </c>
      <c r="JG34">
        <v>0.54231179238922456</v>
      </c>
      <c r="JH34">
        <v>0.52572108786343508</v>
      </c>
      <c r="JI34">
        <v>0.53547248616237408</v>
      </c>
      <c r="JJ34">
        <v>0.54933804897415761</v>
      </c>
      <c r="JK34">
        <v>0.54282273920023549</v>
      </c>
      <c r="JL34">
        <v>0.52633312210474048</v>
      </c>
      <c r="JM34">
        <v>0.61624551790426763</v>
      </c>
      <c r="JN34">
        <v>0.57770829498321397</v>
      </c>
      <c r="JO34">
        <v>0.57215282125049105</v>
      </c>
      <c r="JP34">
        <v>0.5726606851934275</v>
      </c>
      <c r="JQ34">
        <v>0.53861169480883975</v>
      </c>
      <c r="JR34">
        <v>0.5459404013175283</v>
      </c>
      <c r="JS34">
        <v>0.57713426700410653</v>
      </c>
      <c r="JT34">
        <v>0.61851058399800019</v>
      </c>
      <c r="JU34">
        <v>0.64933364986633668</v>
      </c>
      <c r="JV34">
        <v>0.64788858258456172</v>
      </c>
      <c r="JW34">
        <v>0.4804683702116046</v>
      </c>
      <c r="JX34">
        <v>0.45140413615661179</v>
      </c>
      <c r="JY34">
        <v>0.43888081836243659</v>
      </c>
      <c r="JZ34">
        <v>0.42835030864669427</v>
      </c>
      <c r="KA34">
        <v>0.39867823237112704</v>
      </c>
      <c r="KB34">
        <v>0.40548926714954747</v>
      </c>
      <c r="KC34">
        <v>0.41737616618350687</v>
      </c>
      <c r="KD34">
        <v>0.41773065647324648</v>
      </c>
      <c r="KE34">
        <v>0.42176591415247594</v>
      </c>
      <c r="KF34">
        <v>0.45178643916200012</v>
      </c>
      <c r="KG34">
        <v>0.36962347627240294</v>
      </c>
      <c r="KH34">
        <v>0.36207057585230296</v>
      </c>
      <c r="KI34">
        <v>0.3429481979393641</v>
      </c>
      <c r="KJ34">
        <v>0.35577396107623521</v>
      </c>
      <c r="KK34">
        <v>0.32882823669241706</v>
      </c>
      <c r="KL34">
        <v>0.35815622032115774</v>
      </c>
      <c r="KM34">
        <v>0.36998095474112758</v>
      </c>
      <c r="KN34">
        <v>0.36998086164881927</v>
      </c>
      <c r="KO34">
        <v>0.36950848764173344</v>
      </c>
      <c r="KP34">
        <v>0.39237525685183999</v>
      </c>
      <c r="KQ34">
        <v>0.50427955284653214</v>
      </c>
      <c r="KR34">
        <v>0.49723286511586889</v>
      </c>
      <c r="KS34">
        <v>0.51214813202620335</v>
      </c>
      <c r="KT34">
        <v>0.52191966050842376</v>
      </c>
      <c r="KU34">
        <v>0.5003830058581179</v>
      </c>
      <c r="KV34">
        <v>0.48909731800411127</v>
      </c>
      <c r="KW34">
        <v>0.48794231551301204</v>
      </c>
      <c r="KX34">
        <v>0.49560467236505945</v>
      </c>
      <c r="KY34">
        <v>0.51214215211431779</v>
      </c>
      <c r="KZ34">
        <v>0.51477447940002918</v>
      </c>
      <c r="LA34">
        <v>0.68255281794941425</v>
      </c>
      <c r="LB34">
        <v>0.68788689626959265</v>
      </c>
      <c r="LC34">
        <v>0.68426190172966439</v>
      </c>
      <c r="LD34">
        <v>0.68629300929944936</v>
      </c>
      <c r="LE34">
        <v>0.69928141166324365</v>
      </c>
      <c r="LF34">
        <v>0.69957625320558325</v>
      </c>
      <c r="LG34">
        <v>0.69522861792088497</v>
      </c>
      <c r="LH34">
        <v>0.68528658519346641</v>
      </c>
      <c r="LI34">
        <v>0.68708250737677268</v>
      </c>
      <c r="LJ34">
        <v>0.68364809980664687</v>
      </c>
      <c r="LL34" t="s">
        <v>205</v>
      </c>
      <c r="LM34" t="s">
        <v>236</v>
      </c>
      <c r="LN34" t="s">
        <v>237</v>
      </c>
      <c r="LO34">
        <v>0.45745968005852489</v>
      </c>
    </row>
    <row r="35" spans="2:327" x14ac:dyDescent="0.45">
      <c r="B35" t="s">
        <v>196</v>
      </c>
      <c r="C35" t="s">
        <v>31</v>
      </c>
      <c r="D35">
        <v>0.31558831756720435</v>
      </c>
      <c r="E35">
        <v>0.31775909878796349</v>
      </c>
      <c r="F35">
        <v>0.31394918127024862</v>
      </c>
      <c r="G35">
        <v>0.30699162337255786</v>
      </c>
      <c r="H35">
        <v>0.28981302906937573</v>
      </c>
      <c r="I35">
        <v>0.29119590636536985</v>
      </c>
      <c r="J35">
        <v>0.28140832463955856</v>
      </c>
      <c r="K35">
        <v>0.28129490792342349</v>
      </c>
      <c r="L35">
        <v>0.29879765651449963</v>
      </c>
      <c r="M35">
        <v>0.31265502911134996</v>
      </c>
      <c r="N35">
        <v>0.22993626200330916</v>
      </c>
      <c r="O35">
        <v>0.25675659792447086</v>
      </c>
      <c r="P35">
        <v>0.28046683262718142</v>
      </c>
      <c r="Q35">
        <v>0.30242144173639673</v>
      </c>
      <c r="R35">
        <v>0.32876936958374886</v>
      </c>
      <c r="S35">
        <v>0.33606868112029042</v>
      </c>
      <c r="T35">
        <v>0.29727652112967318</v>
      </c>
      <c r="U35">
        <v>0.26049169246659082</v>
      </c>
      <c r="V35">
        <v>0.22602958606203999</v>
      </c>
      <c r="W35">
        <v>0.21531529379810466</v>
      </c>
      <c r="X35">
        <v>0.32693198093539666</v>
      </c>
      <c r="Y35">
        <v>0.32801961460508738</v>
      </c>
      <c r="Z35">
        <v>0.33424350939091119</v>
      </c>
      <c r="AA35">
        <v>0.34129135892832835</v>
      </c>
      <c r="AB35">
        <v>0.35819566746270642</v>
      </c>
      <c r="AC35">
        <v>0.3674694486340957</v>
      </c>
      <c r="AD35">
        <v>0.3679505037328662</v>
      </c>
      <c r="AE35">
        <v>0.37129698760982105</v>
      </c>
      <c r="AF35">
        <v>0.38509933245741357</v>
      </c>
      <c r="AG35">
        <v>0.36834011265787819</v>
      </c>
      <c r="AH35">
        <v>0.31600347408101975</v>
      </c>
      <c r="AI35">
        <v>0.31998822775312008</v>
      </c>
      <c r="AJ35">
        <v>0.35484731564832839</v>
      </c>
      <c r="AK35">
        <v>0.37966481055847046</v>
      </c>
      <c r="AL35">
        <v>0.38860957392268114</v>
      </c>
      <c r="AM35">
        <v>0.38126842898357299</v>
      </c>
      <c r="AN35">
        <v>0.37009121894241526</v>
      </c>
      <c r="AO35">
        <v>0.34050633183819795</v>
      </c>
      <c r="AP35">
        <v>0.32203006663143702</v>
      </c>
      <c r="AQ35">
        <v>0.32163100231557412</v>
      </c>
      <c r="AR35">
        <v>0.3307591156105229</v>
      </c>
      <c r="AS35">
        <v>0.31835551622546976</v>
      </c>
      <c r="AT35">
        <v>0.32230115658501668</v>
      </c>
      <c r="AU35">
        <v>0.31082110280932956</v>
      </c>
      <c r="AV35">
        <v>0.31831475567565287</v>
      </c>
      <c r="AW35">
        <v>0.33310439833657024</v>
      </c>
      <c r="AX35">
        <v>0.32752033122691787</v>
      </c>
      <c r="AY35">
        <v>0.31390971069279272</v>
      </c>
      <c r="AZ35">
        <v>0.29340873988255356</v>
      </c>
      <c r="BA35">
        <v>0.30517229755655739</v>
      </c>
      <c r="BB35">
        <v>0.24019615866388272</v>
      </c>
      <c r="BC35">
        <v>0.22752883461599133</v>
      </c>
      <c r="BD35">
        <v>0.21270323172843</v>
      </c>
      <c r="BE35">
        <v>0.21242749911370598</v>
      </c>
      <c r="BF35">
        <v>0.22657431140664577</v>
      </c>
      <c r="BG35">
        <v>0.23450915419861704</v>
      </c>
      <c r="BH35">
        <v>0.23163579505006765</v>
      </c>
      <c r="BI35">
        <v>0.23615181019319825</v>
      </c>
      <c r="BJ35">
        <v>0.24187508038715427</v>
      </c>
      <c r="BK35">
        <v>0.23599565538328773</v>
      </c>
      <c r="BM35" t="s">
        <v>196</v>
      </c>
      <c r="BN35" t="s">
        <v>222</v>
      </c>
      <c r="BO35">
        <v>2.2156095881017083E-2</v>
      </c>
      <c r="BP35">
        <v>8.5486516358176494E-3</v>
      </c>
      <c r="BQ35">
        <v>1.8023948993738055E-2</v>
      </c>
      <c r="BR35">
        <v>2.2854990880741565E-2</v>
      </c>
      <c r="BS35">
        <v>2.7097470097112799E-2</v>
      </c>
      <c r="BT35">
        <v>4.7235135148078842E-3</v>
      </c>
      <c r="BU35">
        <v>3.7633180564006874E-3</v>
      </c>
      <c r="BV35">
        <v>7.2281306480296926E-3</v>
      </c>
      <c r="BW35">
        <v>1.8787783059628752E-2</v>
      </c>
      <c r="BX35">
        <v>7.5874106729788716E-3</v>
      </c>
      <c r="BY35">
        <v>1.7835990132528987E-2</v>
      </c>
      <c r="BZ35">
        <v>1.3727685426317653E-2</v>
      </c>
      <c r="CA35">
        <v>2.6388341318688127E-2</v>
      </c>
      <c r="CB35">
        <v>2.3944481156150364E-2</v>
      </c>
      <c r="CC35">
        <v>7.7064595100606575E-3</v>
      </c>
      <c r="CD35">
        <v>1.250538330249068E-2</v>
      </c>
      <c r="CE35">
        <v>1.3696984500044033E-2</v>
      </c>
      <c r="CF35">
        <v>2.2352971284724218E-4</v>
      </c>
      <c r="CG35">
        <v>6.7724969952233025E-3</v>
      </c>
      <c r="CH35">
        <v>2.4326504118956576E-2</v>
      </c>
      <c r="CI35">
        <v>4.8140875412483242E-2</v>
      </c>
      <c r="CJ35">
        <v>1.7602292574406295E-2</v>
      </c>
      <c r="CK35">
        <v>2.1254371947082101E-2</v>
      </c>
      <c r="CL35">
        <v>3.893549525906103E-2</v>
      </c>
      <c r="CM35">
        <v>4.5878658260234122E-2</v>
      </c>
      <c r="CN35">
        <v>3.1648526026255362E-2</v>
      </c>
      <c r="CO35">
        <v>3.4670629046394577E-2</v>
      </c>
      <c r="CP35">
        <v>1.4845981959614632E-2</v>
      </c>
      <c r="CQ35">
        <v>4.639369643015652E-2</v>
      </c>
      <c r="CR35">
        <v>5.1818526413888684E-2</v>
      </c>
      <c r="CS35">
        <v>4.5954174267112728E-2</v>
      </c>
      <c r="CT35">
        <v>1.3731580537531162E-2</v>
      </c>
      <c r="CU35">
        <v>3.674599748615652E-2</v>
      </c>
      <c r="CV35">
        <v>4.8442191245629464E-2</v>
      </c>
      <c r="CW35">
        <v>3.8233359716425323E-2</v>
      </c>
      <c r="CX35">
        <v>6.6081767101151934E-2</v>
      </c>
      <c r="CY35">
        <v>4.3813154136519199E-2</v>
      </c>
      <c r="CZ35">
        <v>3.5760571334781367E-2</v>
      </c>
      <c r="DA35">
        <v>3.3357022373756554E-3</v>
      </c>
      <c r="DB35">
        <v>4.0385460377782727E-2</v>
      </c>
      <c r="DC35">
        <v>2.2728205913921488E-2</v>
      </c>
      <c r="DD35">
        <v>1.2072011175660478E-2</v>
      </c>
      <c r="DE35">
        <v>1.4644963558508434E-2</v>
      </c>
      <c r="DF35">
        <v>1.1056854413602961E-2</v>
      </c>
      <c r="DG35">
        <v>1.3701962039186957E-2</v>
      </c>
      <c r="DH35">
        <v>1.7087750788926329E-2</v>
      </c>
      <c r="DI35">
        <v>6.6430569838619958E-3</v>
      </c>
      <c r="DJ35">
        <v>1.095108491660503E-2</v>
      </c>
      <c r="DK35">
        <v>1.6142195102411154E-2</v>
      </c>
      <c r="DL35">
        <v>2.3087782780363709E-2</v>
      </c>
      <c r="DM35">
        <v>8.9094010711651579E-3</v>
      </c>
      <c r="DN35">
        <v>3.7769302399850053E-3</v>
      </c>
      <c r="DO35">
        <v>2.2057052629797982E-3</v>
      </c>
      <c r="DP35">
        <v>8.435900350539649E-3</v>
      </c>
      <c r="DQ35">
        <v>1.2268272479953317E-2</v>
      </c>
      <c r="DR35">
        <v>1.1165483915598786E-2</v>
      </c>
      <c r="DS35">
        <v>8.0707084651722941E-3</v>
      </c>
      <c r="DT35">
        <v>7.7336917364434852E-3</v>
      </c>
      <c r="DU35">
        <v>1.2049577702788389E-2</v>
      </c>
      <c r="DV35">
        <v>1.0493438984863981E-2</v>
      </c>
      <c r="DX35" t="s">
        <v>196</v>
      </c>
      <c r="DY35" t="s">
        <v>223</v>
      </c>
      <c r="DZ35">
        <v>1.0550866124162782E-2</v>
      </c>
      <c r="EA35">
        <v>2.6518995544983357E-2</v>
      </c>
      <c r="EB35">
        <v>2.1454125935038579E-2</v>
      </c>
      <c r="EC35">
        <v>1.3220814755018283E-2</v>
      </c>
      <c r="ED35">
        <v>1.9283144774994983E-2</v>
      </c>
      <c r="EE35">
        <v>4.4854696527578633E-2</v>
      </c>
      <c r="EF35">
        <v>3.7413792728245986E-2</v>
      </c>
      <c r="EG35">
        <v>1.4144968402669518E-2</v>
      </c>
      <c r="EH35">
        <v>8.2576452303390734E-3</v>
      </c>
      <c r="EI35">
        <v>1.5293995813520242E-2</v>
      </c>
      <c r="EJ35">
        <v>2.1240400545181493E-2</v>
      </c>
      <c r="EK35">
        <v>3.7688183879367711E-2</v>
      </c>
      <c r="EL35">
        <v>2.1398329158894232E-2</v>
      </c>
      <c r="EM35">
        <v>1.7777801389468075E-2</v>
      </c>
      <c r="EN35">
        <v>2.2658535131253495E-2</v>
      </c>
      <c r="EO35">
        <v>2.7910540560351031E-2</v>
      </c>
      <c r="EP35">
        <v>1.7857778661127408E-2</v>
      </c>
      <c r="EQ35">
        <v>1.2557682767439097E-2</v>
      </c>
      <c r="ER35">
        <v>9.4366660145271813E-3</v>
      </c>
      <c r="ES35">
        <v>3.8868083050787776E-3</v>
      </c>
      <c r="ET35">
        <v>4.8640553920173094E-2</v>
      </c>
      <c r="EU35">
        <v>5.0526521979790046E-2</v>
      </c>
      <c r="EV35">
        <v>5.6513198014343194E-2</v>
      </c>
      <c r="EW35">
        <v>3.1313027902279342E-2</v>
      </c>
      <c r="EX35">
        <v>2.7216491417728975E-2</v>
      </c>
      <c r="EY35">
        <v>3.680187523677509E-2</v>
      </c>
      <c r="EZ35">
        <v>3.214386871319988E-2</v>
      </c>
      <c r="FA35">
        <v>3.5254432283098984E-2</v>
      </c>
      <c r="FB35">
        <v>2.8623787258985317E-2</v>
      </c>
      <c r="FC35">
        <v>4.746807628074886E-2</v>
      </c>
      <c r="FD35">
        <v>5.4421552514641459E-2</v>
      </c>
      <c r="FE35">
        <v>8.418147237603614E-2</v>
      </c>
      <c r="FF35">
        <v>3.3100051221332007E-2</v>
      </c>
      <c r="FG35">
        <v>1.5583350868846864E-2</v>
      </c>
      <c r="FH35">
        <v>6.1332522530611736E-2</v>
      </c>
      <c r="FI35">
        <v>6.1010409749332944E-2</v>
      </c>
      <c r="FJ35">
        <v>6.1472704965386482E-2</v>
      </c>
      <c r="FK35">
        <v>5.5904067590592264E-2</v>
      </c>
      <c r="FL35">
        <v>6.359545951001655E-2</v>
      </c>
      <c r="FM35">
        <v>2.6492226757012655E-2</v>
      </c>
      <c r="FN35">
        <v>2.0468970208274279E-2</v>
      </c>
      <c r="FO35">
        <v>3.243352273656671E-2</v>
      </c>
      <c r="FP35">
        <v>2.0645401298218801E-2</v>
      </c>
      <c r="FQ35">
        <v>2.164582032260224E-2</v>
      </c>
      <c r="FR35">
        <v>1.1085964863643943E-2</v>
      </c>
      <c r="FS35">
        <v>9.0624236614372643E-3</v>
      </c>
      <c r="FT35">
        <v>1.9262179553626402E-2</v>
      </c>
      <c r="FU35">
        <v>2.441253849190864E-2</v>
      </c>
      <c r="FV35">
        <v>1.3824970260441652E-2</v>
      </c>
      <c r="FW35">
        <v>6.2343965524723341E-3</v>
      </c>
      <c r="FX35">
        <v>1.2997339558587827E-2</v>
      </c>
      <c r="FY35">
        <v>1.1647519230448516E-2</v>
      </c>
      <c r="FZ35">
        <v>1.0646083496552588E-2</v>
      </c>
      <c r="GA35">
        <v>6.5957309739956968E-3</v>
      </c>
      <c r="GB35">
        <v>1.6335120880602619E-3</v>
      </c>
      <c r="GC35">
        <v>8.3012418011237828E-3</v>
      </c>
      <c r="GD35">
        <v>1.3425297115798224E-2</v>
      </c>
      <c r="GE35">
        <v>1.1902793946522629E-2</v>
      </c>
      <c r="GF35">
        <v>1.087453511701628E-2</v>
      </c>
      <c r="GG35">
        <v>1.2513151761431803E-2</v>
      </c>
      <c r="GI35" t="s">
        <v>196</v>
      </c>
      <c r="GJ35" t="s">
        <v>224</v>
      </c>
      <c r="GK35">
        <v>0.14362477484647199</v>
      </c>
      <c r="GL35">
        <v>0.14623024559019951</v>
      </c>
      <c r="GM35">
        <v>0.12952381709107194</v>
      </c>
      <c r="GN35">
        <v>0.125755506312519</v>
      </c>
      <c r="GO35">
        <v>0.11729517176477368</v>
      </c>
      <c r="GP35">
        <v>0.12200575461457455</v>
      </c>
      <c r="GQ35">
        <v>0.12433102570565466</v>
      </c>
      <c r="GR35">
        <v>0.13814219752402157</v>
      </c>
      <c r="GS35">
        <v>0.14082651109188721</v>
      </c>
      <c r="GT35">
        <v>0.14573074503347697</v>
      </c>
      <c r="GU35">
        <v>8.4342756939749047E-2</v>
      </c>
      <c r="GV35">
        <v>8.4895498850931117E-2</v>
      </c>
      <c r="GW35">
        <v>0.10442543815757467</v>
      </c>
      <c r="GX35">
        <v>0.12063062517729364</v>
      </c>
      <c r="GY35">
        <v>0.14783193344159262</v>
      </c>
      <c r="GZ35">
        <v>0.1419075068065512</v>
      </c>
      <c r="HA35">
        <v>0.12914205303591531</v>
      </c>
      <c r="HB35">
        <v>0.1220736693889089</v>
      </c>
      <c r="HC35">
        <v>9.2306911500716363E-2</v>
      </c>
      <c r="HD35">
        <v>7.7103520517839461E-2</v>
      </c>
      <c r="HE35">
        <v>9.8333238500799267E-2</v>
      </c>
      <c r="HF35">
        <v>0.13206078187747763</v>
      </c>
      <c r="HG35">
        <v>0.12582121021689713</v>
      </c>
      <c r="HH35">
        <v>0.12490997950250915</v>
      </c>
      <c r="HI35">
        <v>0.14600804114107158</v>
      </c>
      <c r="HJ35">
        <v>0.15465470332463524</v>
      </c>
      <c r="HK35">
        <v>0.1629833473985243</v>
      </c>
      <c r="HL35">
        <v>0.18683573339198795</v>
      </c>
      <c r="HM35">
        <v>0.1600871361527795</v>
      </c>
      <c r="HN35">
        <v>0.12569761102843835</v>
      </c>
      <c r="HO35">
        <v>0.10791029636173542</v>
      </c>
      <c r="HP35">
        <v>0.11286706025910455</v>
      </c>
      <c r="HQ35">
        <v>0.17208649359053169</v>
      </c>
      <c r="HR35">
        <v>0.1797001688622098</v>
      </c>
      <c r="HS35">
        <v>0.1465619469825728</v>
      </c>
      <c r="HT35">
        <v>0.10501860985100067</v>
      </c>
      <c r="HU35">
        <v>0.1231102482781677</v>
      </c>
      <c r="HV35">
        <v>0.13326734261469195</v>
      </c>
      <c r="HW35">
        <v>0.14223416882709622</v>
      </c>
      <c r="HX35">
        <v>0.13433909475088293</v>
      </c>
      <c r="HY35">
        <v>0.15471740705672477</v>
      </c>
      <c r="HZ35">
        <v>0.14358775969505944</v>
      </c>
      <c r="IA35">
        <v>0.15143485146951099</v>
      </c>
      <c r="IB35">
        <v>0.14394625805763789</v>
      </c>
      <c r="IC35">
        <v>0.15710093617927268</v>
      </c>
      <c r="ID35">
        <v>0.17214763075198172</v>
      </c>
      <c r="IE35">
        <v>0.1637023118817815</v>
      </c>
      <c r="IF35">
        <v>0.14356139438270135</v>
      </c>
      <c r="IG35">
        <v>0.14361298015003615</v>
      </c>
      <c r="IH35">
        <v>0.14824748970673765</v>
      </c>
      <c r="II35">
        <v>7.5720060364693545E-2</v>
      </c>
      <c r="IJ35">
        <v>8.0629515533618371E-2</v>
      </c>
      <c r="IK35">
        <v>7.6301575110382228E-2</v>
      </c>
      <c r="IL35">
        <v>7.4225093375719031E-2</v>
      </c>
      <c r="IM35">
        <v>7.9862200688591414E-2</v>
      </c>
      <c r="IN35">
        <v>7.9902923013699653E-2</v>
      </c>
      <c r="IO35">
        <v>8.2360125439211923E-2</v>
      </c>
      <c r="IP35">
        <v>7.6686138351654443E-2</v>
      </c>
      <c r="IQ35">
        <v>7.7488901395948093E-2</v>
      </c>
      <c r="IR35">
        <v>7.5605859380911147E-2</v>
      </c>
      <c r="JB35" t="s">
        <v>196</v>
      </c>
      <c r="JC35">
        <v>0.51044011272086465</v>
      </c>
      <c r="JD35">
        <v>0.51016218037626482</v>
      </c>
      <c r="JE35">
        <v>0.52345120386965482</v>
      </c>
      <c r="JF35">
        <v>0.53995799826390978</v>
      </c>
      <c r="JG35">
        <v>0.54284598045309918</v>
      </c>
      <c r="JH35">
        <v>0.52571437335666404</v>
      </c>
      <c r="JI35">
        <v>0.52504707771821013</v>
      </c>
      <c r="JJ35">
        <v>0.53642900323388054</v>
      </c>
      <c r="JK35">
        <v>0.54196216872724956</v>
      </c>
      <c r="JL35">
        <v>0.52935023725712071</v>
      </c>
      <c r="JM35">
        <v>0.60538322418776769</v>
      </c>
      <c r="JN35">
        <v>0.57791425079032244</v>
      </c>
      <c r="JO35">
        <v>0.56839706308830795</v>
      </c>
      <c r="JP35">
        <v>0.56007428422938599</v>
      </c>
      <c r="JQ35">
        <v>0.51827342619986716</v>
      </c>
      <c r="JR35">
        <v>0.52319684665328658</v>
      </c>
      <c r="JS35">
        <v>0.55542027512235159</v>
      </c>
      <c r="JT35">
        <v>0.5948389811632937</v>
      </c>
      <c r="JU35">
        <v>0.63619142081591151</v>
      </c>
      <c r="JV35">
        <v>0.63987897364671387</v>
      </c>
      <c r="JW35">
        <v>0.43363390140035152</v>
      </c>
      <c r="JX35">
        <v>0.40603529572288422</v>
      </c>
      <c r="JY35">
        <v>0.40853476752876333</v>
      </c>
      <c r="JZ35">
        <v>0.40626177412038378</v>
      </c>
      <c r="KA35">
        <v>0.36738162299442689</v>
      </c>
      <c r="KB35">
        <v>0.38406081938066261</v>
      </c>
      <c r="KC35">
        <v>0.39658899150663862</v>
      </c>
      <c r="KD35">
        <v>0.39119755743734796</v>
      </c>
      <c r="KE35">
        <v>0.39838276382590349</v>
      </c>
      <c r="KF35">
        <v>0.41369786212828286</v>
      </c>
      <c r="KG35">
        <v>0.35462010497157742</v>
      </c>
      <c r="KH35">
        <v>0.34395246448089511</v>
      </c>
      <c r="KI35">
        <v>0.33597257327517716</v>
      </c>
      <c r="KJ35">
        <v>0.33187288693517691</v>
      </c>
      <c r="KK35">
        <v>0.3226682029255864</v>
      </c>
      <c r="KL35">
        <v>0.36284472608794277</v>
      </c>
      <c r="KM35">
        <v>0.39684762237754495</v>
      </c>
      <c r="KN35">
        <v>0.38665530314008073</v>
      </c>
      <c r="KO35">
        <v>0.37274190361939058</v>
      </c>
      <c r="KP35">
        <v>0.37457422609721058</v>
      </c>
      <c r="KQ35">
        <v>0.47387964438215796</v>
      </c>
      <c r="KR35">
        <v>0.48813498663354349</v>
      </c>
      <c r="KS35">
        <v>0.50112631586839085</v>
      </c>
      <c r="KT35">
        <v>0.51616598590034979</v>
      </c>
      <c r="KU35">
        <v>0.49953787834585928</v>
      </c>
      <c r="KV35">
        <v>0.49093999935589877</v>
      </c>
      <c r="KW35">
        <v>0.50593528185242931</v>
      </c>
      <c r="KX35">
        <v>0.51794170908611203</v>
      </c>
      <c r="KY35">
        <v>0.52453456021626788</v>
      </c>
      <c r="KZ35">
        <v>0.5111936552700046</v>
      </c>
      <c r="LA35">
        <v>0.68764744205085382</v>
      </c>
      <c r="LB35">
        <v>0.68581169464685443</v>
      </c>
      <c r="LC35">
        <v>0.69669071397812066</v>
      </c>
      <c r="LD35">
        <v>0.69966061879486807</v>
      </c>
      <c r="LE35">
        <v>0.69415934945309221</v>
      </c>
      <c r="LF35">
        <v>0.68800391622006796</v>
      </c>
      <c r="LG35">
        <v>0.68314937404777121</v>
      </c>
      <c r="LH35">
        <v>0.69016527017499785</v>
      </c>
      <c r="LI35">
        <v>0.68212749501116965</v>
      </c>
      <c r="LJ35">
        <v>0.6865107993419638</v>
      </c>
      <c r="LL35" t="s">
        <v>206</v>
      </c>
      <c r="LM35" t="s">
        <v>236</v>
      </c>
      <c r="LN35" t="s">
        <v>237</v>
      </c>
      <c r="LO35">
        <v>0.41056005728643963</v>
      </c>
    </row>
    <row r="36" spans="2:327" x14ac:dyDescent="0.45">
      <c r="B36" t="s">
        <v>197</v>
      </c>
      <c r="C36" t="s">
        <v>31</v>
      </c>
      <c r="D36">
        <v>0.31481024644297523</v>
      </c>
      <c r="E36">
        <v>0.33146482005637717</v>
      </c>
      <c r="F36">
        <v>0.33270788241115434</v>
      </c>
      <c r="G36">
        <v>0.32127036500215594</v>
      </c>
      <c r="H36">
        <v>0.30799658236581506</v>
      </c>
      <c r="I36">
        <v>0.29861300414252562</v>
      </c>
      <c r="J36">
        <v>0.28701059506396476</v>
      </c>
      <c r="K36">
        <v>0.28469797832522964</v>
      </c>
      <c r="L36">
        <v>0.29346551931128823</v>
      </c>
      <c r="M36">
        <v>0.30046730735830257</v>
      </c>
      <c r="N36">
        <v>0.24278988347943387</v>
      </c>
      <c r="O36">
        <v>0.26963763907986482</v>
      </c>
      <c r="P36">
        <v>0.28679926182083143</v>
      </c>
      <c r="Q36">
        <v>0.29245188699249292</v>
      </c>
      <c r="R36">
        <v>0.30500661504874493</v>
      </c>
      <c r="S36">
        <v>0.30392918073902236</v>
      </c>
      <c r="T36">
        <v>0.27704933273750504</v>
      </c>
      <c r="U36">
        <v>0.26126939417439476</v>
      </c>
      <c r="V36">
        <v>0.24164011480786926</v>
      </c>
      <c r="W36">
        <v>0.2302625257065129</v>
      </c>
      <c r="X36">
        <v>0.29920468117579935</v>
      </c>
      <c r="Y36">
        <v>0.3182631807038715</v>
      </c>
      <c r="Z36">
        <v>0.33784860636455999</v>
      </c>
      <c r="AA36">
        <v>0.35546991994750465</v>
      </c>
      <c r="AB36">
        <v>0.38264738287453115</v>
      </c>
      <c r="AC36">
        <v>0.38319592427862215</v>
      </c>
      <c r="AD36">
        <v>0.38377312153630788</v>
      </c>
      <c r="AE36">
        <v>0.4062964555377041</v>
      </c>
      <c r="AF36">
        <v>0.40538511201032729</v>
      </c>
      <c r="AG36">
        <v>0.3522016420461539</v>
      </c>
      <c r="AH36">
        <v>0.31461333186443208</v>
      </c>
      <c r="AI36">
        <v>0.31395567082339032</v>
      </c>
      <c r="AJ36">
        <v>0.34340795020024006</v>
      </c>
      <c r="AK36">
        <v>0.3631169452092407</v>
      </c>
      <c r="AL36">
        <v>0.37321028624010155</v>
      </c>
      <c r="AM36">
        <v>0.34318335921332288</v>
      </c>
      <c r="AN36">
        <v>0.32482722462135538</v>
      </c>
      <c r="AO36">
        <v>0.33819447049840101</v>
      </c>
      <c r="AP36">
        <v>0.33238579236535726</v>
      </c>
      <c r="AQ36">
        <v>0.33190375672364869</v>
      </c>
      <c r="AR36">
        <v>0.33537216810409781</v>
      </c>
      <c r="AS36">
        <v>0.32873030896087146</v>
      </c>
      <c r="AT36">
        <v>0.3261347364197375</v>
      </c>
      <c r="AU36">
        <v>0.32394021762038555</v>
      </c>
      <c r="AV36">
        <v>0.33319213230186917</v>
      </c>
      <c r="AW36">
        <v>0.34176742811914224</v>
      </c>
      <c r="AX36">
        <v>0.3347599607336178</v>
      </c>
      <c r="AY36">
        <v>0.32169115800195541</v>
      </c>
      <c r="AZ36">
        <v>0.30350022126597404</v>
      </c>
      <c r="BA36">
        <v>0.31456325647286754</v>
      </c>
      <c r="BB36">
        <v>0.24237616172939594</v>
      </c>
      <c r="BC36">
        <v>0.23005792538848086</v>
      </c>
      <c r="BD36">
        <v>0.2107257995209402</v>
      </c>
      <c r="BE36">
        <v>0.20974291362573411</v>
      </c>
      <c r="BF36">
        <v>0.2355289852919939</v>
      </c>
      <c r="BG36">
        <v>0.2433310922432684</v>
      </c>
      <c r="BH36">
        <v>0.2476089168673937</v>
      </c>
      <c r="BI36">
        <v>0.24544764343584882</v>
      </c>
      <c r="BJ36">
        <v>0.23626825466596649</v>
      </c>
      <c r="BK36">
        <v>0.24069526976187389</v>
      </c>
      <c r="BM36" t="s">
        <v>197</v>
      </c>
      <c r="BN36" t="s">
        <v>222</v>
      </c>
      <c r="BO36">
        <v>2.3080159127683856E-2</v>
      </c>
      <c r="BP36">
        <v>2.3253467609407542E-2</v>
      </c>
      <c r="BQ36">
        <v>1.9627600322137066E-2</v>
      </c>
      <c r="BR36">
        <v>2.3023810450031056E-2</v>
      </c>
      <c r="BS36">
        <v>2.3598247138789757E-2</v>
      </c>
      <c r="BT36">
        <v>2.9622409881242908E-3</v>
      </c>
      <c r="BU36">
        <v>5.3900198283092947E-3</v>
      </c>
      <c r="BV36">
        <v>1.316513207899361E-2</v>
      </c>
      <c r="BW36">
        <v>1.580988337387481E-2</v>
      </c>
      <c r="BX36">
        <v>1.0319401974858667E-2</v>
      </c>
      <c r="BY36">
        <v>1.6884667833833786E-2</v>
      </c>
      <c r="BZ36">
        <v>1.6351249772173792E-2</v>
      </c>
      <c r="CA36">
        <v>2.7380418894969217E-2</v>
      </c>
      <c r="CB36">
        <v>1.6944980207958794E-2</v>
      </c>
      <c r="CC36">
        <v>6.5448659646153455E-3</v>
      </c>
      <c r="CD36">
        <v>1.0423843570139178E-2</v>
      </c>
      <c r="CE36">
        <v>1.1859478987842434E-2</v>
      </c>
      <c r="CF36">
        <v>4.7414495188405157E-3</v>
      </c>
      <c r="CG36">
        <v>1.1679784548209065E-2</v>
      </c>
      <c r="CH36">
        <v>2.4498505426190951E-2</v>
      </c>
      <c r="CI36">
        <v>3.3579373671039602E-2</v>
      </c>
      <c r="CJ36">
        <v>2.8593814908149332E-2</v>
      </c>
      <c r="CK36">
        <v>3.843949837627228E-2</v>
      </c>
      <c r="CL36">
        <v>1.6828520680209357E-2</v>
      </c>
      <c r="CM36">
        <v>2.3774837776666027E-2</v>
      </c>
      <c r="CN36">
        <v>2.7885545731353129E-2</v>
      </c>
      <c r="CO36">
        <v>1.3654828117578862E-2</v>
      </c>
      <c r="CP36">
        <v>7.4114502849750756E-3</v>
      </c>
      <c r="CQ36">
        <v>2.977819199529767E-2</v>
      </c>
      <c r="CR36">
        <v>3.4700467829330423E-2</v>
      </c>
      <c r="CS36">
        <v>4.0818449245893576E-2</v>
      </c>
      <c r="CT36">
        <v>4.1643390678455933E-2</v>
      </c>
      <c r="CU36">
        <v>3.989884027034267E-2</v>
      </c>
      <c r="CV36">
        <v>3.9425328030164748E-2</v>
      </c>
      <c r="CW36">
        <v>4.0382530873199138E-2</v>
      </c>
      <c r="CX36">
        <v>4.39493982166929E-2</v>
      </c>
      <c r="CY36">
        <v>2.8890217312828603E-2</v>
      </c>
      <c r="CZ36">
        <v>3.4660729072953401E-2</v>
      </c>
      <c r="DA36">
        <v>2.1671736332895115E-2</v>
      </c>
      <c r="DB36">
        <v>3.7463177598630264E-2</v>
      </c>
      <c r="DC36">
        <v>1.6403222782923728E-2</v>
      </c>
      <c r="DD36">
        <v>8.6568152877104197E-3</v>
      </c>
      <c r="DE36">
        <v>1.0129157813232155E-2</v>
      </c>
      <c r="DF36">
        <v>3.3205524231638239E-3</v>
      </c>
      <c r="DG36">
        <v>1.1645488423782902E-2</v>
      </c>
      <c r="DH36">
        <v>1.1506155461763805E-2</v>
      </c>
      <c r="DI36">
        <v>8.0913522067394186E-3</v>
      </c>
      <c r="DJ36">
        <v>2.3156667883958225E-2</v>
      </c>
      <c r="DK36">
        <v>1.4462028525129315E-2</v>
      </c>
      <c r="DL36">
        <v>1.0604289275001726E-2</v>
      </c>
      <c r="DM36">
        <v>8.5535168594150553E-3</v>
      </c>
      <c r="DN36">
        <v>5.1586333038962191E-3</v>
      </c>
      <c r="DO36">
        <v>1.7460236970930506E-3</v>
      </c>
      <c r="DP36">
        <v>5.5092013068581925E-3</v>
      </c>
      <c r="DQ36">
        <v>1.14144373894165E-2</v>
      </c>
      <c r="DR36">
        <v>1.0073765927147454E-2</v>
      </c>
      <c r="DS36">
        <v>1.0252895686322124E-2</v>
      </c>
      <c r="DT36">
        <v>1.612373195934963E-2</v>
      </c>
      <c r="DU36">
        <v>1.4655462852404379E-2</v>
      </c>
      <c r="DV36">
        <v>1.2685576963866754E-2</v>
      </c>
      <c r="DX36" t="s">
        <v>197</v>
      </c>
      <c r="DY36" t="s">
        <v>223</v>
      </c>
      <c r="DZ36">
        <v>1.0746414373982782E-2</v>
      </c>
      <c r="EA36">
        <v>2.3185151752120881E-2</v>
      </c>
      <c r="EB36">
        <v>3.1918004921953708E-2</v>
      </c>
      <c r="EC36">
        <v>2.5263338481358526E-2</v>
      </c>
      <c r="ED36">
        <v>2.322144254464182E-2</v>
      </c>
      <c r="EE36">
        <v>3.8141216027473564E-2</v>
      </c>
      <c r="EF36">
        <v>3.5768835584827526E-2</v>
      </c>
      <c r="EG36">
        <v>1.2268123854174542E-2</v>
      </c>
      <c r="EH36">
        <v>1.0902571316281804E-2</v>
      </c>
      <c r="EI36">
        <v>1.8940767594710334E-2</v>
      </c>
      <c r="EJ36">
        <v>2.2656806460991673E-2</v>
      </c>
      <c r="EK36">
        <v>3.7831476033066219E-2</v>
      </c>
      <c r="EL36">
        <v>2.5916828037917342E-2</v>
      </c>
      <c r="EM36">
        <v>2.1163572669125497E-2</v>
      </c>
      <c r="EN36">
        <v>1.664492917502761E-2</v>
      </c>
      <c r="EO36">
        <v>1.8100912524104621E-2</v>
      </c>
      <c r="EP36">
        <v>1.1857166429454405E-2</v>
      </c>
      <c r="EQ36">
        <v>8.2417081659259209E-3</v>
      </c>
      <c r="ER36">
        <v>8.529841590337468E-3</v>
      </c>
      <c r="ES36">
        <v>8.7070336874847162E-3</v>
      </c>
      <c r="ET36">
        <v>3.4749383679604874E-2</v>
      </c>
      <c r="EU36">
        <v>3.7625250104028576E-2</v>
      </c>
      <c r="EV36">
        <v>3.9939467152816717E-2</v>
      </c>
      <c r="EW36">
        <v>7.1584846959704435E-2</v>
      </c>
      <c r="EX36">
        <v>6.7462092312816788E-2</v>
      </c>
      <c r="EY36">
        <v>4.2469009906024348E-2</v>
      </c>
      <c r="EZ36">
        <v>3.3110360066603693E-2</v>
      </c>
      <c r="FA36">
        <v>5.4782498843788288E-2</v>
      </c>
      <c r="FB36">
        <v>4.1627328116104777E-2</v>
      </c>
      <c r="FC36">
        <v>3.2259390419615314E-2</v>
      </c>
      <c r="FD36">
        <v>3.2655231755751003E-2</v>
      </c>
      <c r="FE36">
        <v>4.8355366797259228E-2</v>
      </c>
      <c r="FF36">
        <v>5.7229373306434655E-2</v>
      </c>
      <c r="FG36">
        <v>5.0011857507822277E-2</v>
      </c>
      <c r="FH36">
        <v>6.7693916277702548E-2</v>
      </c>
      <c r="FI36">
        <v>5.3786365334719241E-2</v>
      </c>
      <c r="FJ36">
        <v>5.8752032052390005E-2</v>
      </c>
      <c r="FK36">
        <v>3.8991284105353574E-2</v>
      </c>
      <c r="FL36">
        <v>5.3015775270543117E-2</v>
      </c>
      <c r="FM36">
        <v>2.9266495436271255E-2</v>
      </c>
      <c r="FN36">
        <v>1.2676044540344001E-2</v>
      </c>
      <c r="FO36">
        <v>2.0931132802677926E-2</v>
      </c>
      <c r="FP36">
        <v>1.2601266807856464E-2</v>
      </c>
      <c r="FQ36">
        <v>1.608253747351554E-2</v>
      </c>
      <c r="FR36">
        <v>1.3735065891529093E-2</v>
      </c>
      <c r="FS36">
        <v>9.2792058152402091E-3</v>
      </c>
      <c r="FT36">
        <v>1.3219758419486773E-2</v>
      </c>
      <c r="FU36">
        <v>1.4867898416313126E-2</v>
      </c>
      <c r="FV36">
        <v>1.4674049808532447E-2</v>
      </c>
      <c r="FW36">
        <v>2.1671783611452607E-2</v>
      </c>
      <c r="FX36">
        <v>1.6137163016619601E-2</v>
      </c>
      <c r="FY36">
        <v>1.1689658619778791E-2</v>
      </c>
      <c r="FZ36">
        <v>1.1841701155710007E-2</v>
      </c>
      <c r="GA36">
        <v>8.0513666899368272E-3</v>
      </c>
      <c r="GB36">
        <v>0</v>
      </c>
      <c r="GC36">
        <v>7.9847082456458458E-3</v>
      </c>
      <c r="GD36">
        <v>1.1784753368901106E-2</v>
      </c>
      <c r="GE36">
        <v>1.1423444964928524E-2</v>
      </c>
      <c r="GF36">
        <v>1.7288297771082581E-2</v>
      </c>
      <c r="GG36">
        <v>2.0837744193842576E-2</v>
      </c>
      <c r="GI36" t="s">
        <v>197</v>
      </c>
      <c r="GJ36" t="s">
        <v>224</v>
      </c>
      <c r="GK36">
        <v>0.14920294181182905</v>
      </c>
      <c r="GL36">
        <v>0.14603334443006741</v>
      </c>
      <c r="GM36">
        <v>0.13062801338238919</v>
      </c>
      <c r="GN36">
        <v>0.12408447213652002</v>
      </c>
      <c r="GO36">
        <v>0.12849641938332881</v>
      </c>
      <c r="GP36">
        <v>0.13697055712996561</v>
      </c>
      <c r="GQ36">
        <v>0.12685287157507238</v>
      </c>
      <c r="GR36">
        <v>0.12677394624225105</v>
      </c>
      <c r="GS36">
        <v>0.12734119301585975</v>
      </c>
      <c r="GT36">
        <v>0.13409318846448942</v>
      </c>
      <c r="GU36">
        <v>9.0440882844016218E-2</v>
      </c>
      <c r="GV36">
        <v>9.2033059907436446E-2</v>
      </c>
      <c r="GW36">
        <v>0.11190928125707965</v>
      </c>
      <c r="GX36">
        <v>0.13051696252057432</v>
      </c>
      <c r="GY36">
        <v>0.15827587003391896</v>
      </c>
      <c r="GZ36">
        <v>0.14665294364252579</v>
      </c>
      <c r="HA36">
        <v>0.13647956384610513</v>
      </c>
      <c r="HB36">
        <v>0.12280573240335406</v>
      </c>
      <c r="HC36">
        <v>9.2208360923314567E-2</v>
      </c>
      <c r="HD36">
        <v>8.5080132740581446E-2</v>
      </c>
      <c r="HE36">
        <v>0.11105373859139946</v>
      </c>
      <c r="HF36">
        <v>0.13350643554691835</v>
      </c>
      <c r="HG36">
        <v>0.13428452956296377</v>
      </c>
      <c r="HH36">
        <v>0.1278390962407161</v>
      </c>
      <c r="HI36">
        <v>0.14654873455677334</v>
      </c>
      <c r="HJ36">
        <v>0.16786327244360286</v>
      </c>
      <c r="HK36">
        <v>0.19738497425901469</v>
      </c>
      <c r="HL36">
        <v>0.19309493809221812</v>
      </c>
      <c r="HM36">
        <v>0.17916355549849067</v>
      </c>
      <c r="HN36">
        <v>0.15463416051719114</v>
      </c>
      <c r="HO36">
        <v>0.13310812739908554</v>
      </c>
      <c r="HP36">
        <v>0.11607157537384423</v>
      </c>
      <c r="HQ36">
        <v>0.12527051412726228</v>
      </c>
      <c r="HR36">
        <v>0.13651045787333574</v>
      </c>
      <c r="HS36">
        <v>0.13239288656109985</v>
      </c>
      <c r="HT36">
        <v>0.1091702397720594</v>
      </c>
      <c r="HU36">
        <v>0.11569476771951198</v>
      </c>
      <c r="HV36">
        <v>0.14074523090275073</v>
      </c>
      <c r="HW36">
        <v>0.14723415860577169</v>
      </c>
      <c r="HX36">
        <v>0.15391208021160749</v>
      </c>
      <c r="HY36">
        <v>0.17301100276620868</v>
      </c>
      <c r="HZ36">
        <v>0.17027839831778122</v>
      </c>
      <c r="IA36">
        <v>0.17339548330296539</v>
      </c>
      <c r="IB36">
        <v>0.17108845961435784</v>
      </c>
      <c r="IC36">
        <v>0.17478145743693019</v>
      </c>
      <c r="ID36">
        <v>0.18608653771359543</v>
      </c>
      <c r="IE36">
        <v>0.16973830356799416</v>
      </c>
      <c r="IF36">
        <v>0.15615800541322061</v>
      </c>
      <c r="IG36">
        <v>0.15622026441560105</v>
      </c>
      <c r="IH36">
        <v>0.1519584126034832</v>
      </c>
      <c r="II36">
        <v>7.8902771309476608E-2</v>
      </c>
      <c r="IJ36">
        <v>8.3884140210059521E-2</v>
      </c>
      <c r="IK36">
        <v>7.7440517157362748E-2</v>
      </c>
      <c r="IL36">
        <v>8.2540297648291558E-2</v>
      </c>
      <c r="IM36">
        <v>9.1525865704500373E-2</v>
      </c>
      <c r="IN36">
        <v>9.5391131128825787E-2</v>
      </c>
      <c r="IO36">
        <v>8.7310684733559171E-2</v>
      </c>
      <c r="IP36">
        <v>7.8786943420045122E-2</v>
      </c>
      <c r="IQ36">
        <v>7.4466469973758456E-2</v>
      </c>
      <c r="IR36">
        <v>7.3732548208753634E-2</v>
      </c>
      <c r="JB36" t="s">
        <v>197</v>
      </c>
      <c r="JC36">
        <v>0.48595802381520653</v>
      </c>
      <c r="JD36">
        <v>0.49284146882236912</v>
      </c>
      <c r="JE36">
        <v>0.50656685864518269</v>
      </c>
      <c r="JF36">
        <v>0.51982468372892421</v>
      </c>
      <c r="JG36">
        <v>0.51756414807122075</v>
      </c>
      <c r="JH36">
        <v>0.50522245199113347</v>
      </c>
      <c r="JI36">
        <v>0.51561757721274726</v>
      </c>
      <c r="JJ36">
        <v>0.53754098195227118</v>
      </c>
      <c r="JK36">
        <v>0.54161167567651713</v>
      </c>
      <c r="JL36">
        <v>0.52227901893116169</v>
      </c>
      <c r="JM36">
        <v>0.57316399715740862</v>
      </c>
      <c r="JN36">
        <v>0.54659899765162556</v>
      </c>
      <c r="JO36">
        <v>0.54381868736255168</v>
      </c>
      <c r="JP36">
        <v>0.54167786936327333</v>
      </c>
      <c r="JQ36">
        <v>0.50514231290760725</v>
      </c>
      <c r="JR36">
        <v>0.5112815179726955</v>
      </c>
      <c r="JS36">
        <v>0.53560107889554887</v>
      </c>
      <c r="JT36">
        <v>0.56658788897757906</v>
      </c>
      <c r="JU36">
        <v>0.59491946007427443</v>
      </c>
      <c r="JV36">
        <v>0.59994984379877947</v>
      </c>
      <c r="JW36">
        <v>0.41068069565480236</v>
      </c>
      <c r="JX36">
        <v>0.38591093662900733</v>
      </c>
      <c r="JY36">
        <v>0.37734090129767928</v>
      </c>
      <c r="JZ36">
        <v>0.37053879397227119</v>
      </c>
      <c r="KA36">
        <v>0.33941956876149815</v>
      </c>
      <c r="KB36">
        <v>0.36009126577586797</v>
      </c>
      <c r="KC36">
        <v>0.36694347052315873</v>
      </c>
      <c r="KD36">
        <v>0.35435091654216833</v>
      </c>
      <c r="KE36">
        <v>0.35120938577920641</v>
      </c>
      <c r="KF36">
        <v>0.38871780159033203</v>
      </c>
      <c r="KG36">
        <v>0.33871442703997418</v>
      </c>
      <c r="KH36">
        <v>0.34000515919948127</v>
      </c>
      <c r="KI36">
        <v>0.33082732195643977</v>
      </c>
      <c r="KJ36">
        <v>0.33175626417678117</v>
      </c>
      <c r="KK36">
        <v>0.31935051541072912</v>
      </c>
      <c r="KL36">
        <v>0.36126142187822119</v>
      </c>
      <c r="KM36">
        <v>0.37953364579227572</v>
      </c>
      <c r="KN36">
        <v>0.35714351026022223</v>
      </c>
      <c r="KO36">
        <v>0.34121789768580429</v>
      </c>
      <c r="KP36">
        <v>0.34118513719900601</v>
      </c>
      <c r="KQ36">
        <v>0.4569647742121537</v>
      </c>
      <c r="KR36">
        <v>0.45963558880779903</v>
      </c>
      <c r="KS36">
        <v>0.46418720126190127</v>
      </c>
      <c r="KT36">
        <v>0.47306146991897224</v>
      </c>
      <c r="KU36">
        <v>0.45747157107692776</v>
      </c>
      <c r="KV36">
        <v>0.45593750987451481</v>
      </c>
      <c r="KW36">
        <v>0.47175297259662424</v>
      </c>
      <c r="KX36">
        <v>0.47940728379051545</v>
      </c>
      <c r="KY36">
        <v>0.48870050022525152</v>
      </c>
      <c r="KZ36">
        <v>0.48691750522945521</v>
      </c>
      <c r="LA36">
        <v>0.66913027898889776</v>
      </c>
      <c r="LB36">
        <v>0.66836022723531907</v>
      </c>
      <c r="LC36">
        <v>0.6796028470451777</v>
      </c>
      <c r="LD36">
        <v>0.67702544563648404</v>
      </c>
      <c r="LE36">
        <v>0.66576050071062898</v>
      </c>
      <c r="LF36">
        <v>0.65481599511426059</v>
      </c>
      <c r="LG36">
        <v>0.65770556913087908</v>
      </c>
      <c r="LH36">
        <v>0.66260656370084281</v>
      </c>
      <c r="LI36">
        <v>0.66573526671087391</v>
      </c>
      <c r="LJ36">
        <v>0.66973378865810151</v>
      </c>
      <c r="LL36" t="s">
        <v>207</v>
      </c>
      <c r="LM36" t="s">
        <v>236</v>
      </c>
      <c r="LN36" t="s">
        <v>237</v>
      </c>
      <c r="LO36">
        <v>0.38160880395954966</v>
      </c>
    </row>
    <row r="37" spans="2:327" x14ac:dyDescent="0.45">
      <c r="B37" t="s">
        <v>198</v>
      </c>
      <c r="C37" t="s">
        <v>31</v>
      </c>
      <c r="D37">
        <v>0.34720088569877505</v>
      </c>
      <c r="E37">
        <v>0.34520894792723761</v>
      </c>
      <c r="F37">
        <v>0.33891787108168758</v>
      </c>
      <c r="G37">
        <v>0.33201049326062426</v>
      </c>
      <c r="H37">
        <v>0.33964276936854304</v>
      </c>
      <c r="I37">
        <v>0.33971759025526527</v>
      </c>
      <c r="J37">
        <v>0.33924364641525317</v>
      </c>
      <c r="K37">
        <v>0.32264959932121745</v>
      </c>
      <c r="L37">
        <v>0.31285480791535991</v>
      </c>
      <c r="M37">
        <v>0.32908602162056322</v>
      </c>
      <c r="N37">
        <v>0.28045441439504981</v>
      </c>
      <c r="O37">
        <v>0.29343400444396539</v>
      </c>
      <c r="P37">
        <v>0.30959695998648867</v>
      </c>
      <c r="Q37">
        <v>0.32249176214413833</v>
      </c>
      <c r="R37">
        <v>0.32459045601119713</v>
      </c>
      <c r="S37">
        <v>0.32383037068413739</v>
      </c>
      <c r="T37">
        <v>0.30471426115004513</v>
      </c>
      <c r="U37">
        <v>0.29275562981129716</v>
      </c>
      <c r="V37">
        <v>0.26562537423412985</v>
      </c>
      <c r="W37">
        <v>0.24630265515888167</v>
      </c>
      <c r="X37">
        <v>0.35081079421208361</v>
      </c>
      <c r="Y37">
        <v>0.35155717020143418</v>
      </c>
      <c r="Z37">
        <v>0.38559889222440935</v>
      </c>
      <c r="AA37">
        <v>0.38695571736407131</v>
      </c>
      <c r="AB37">
        <v>0.40094064576903976</v>
      </c>
      <c r="AC37">
        <v>0.39246974985363831</v>
      </c>
      <c r="AD37">
        <v>0.39479247038138671</v>
      </c>
      <c r="AE37">
        <v>0.3960782441096698</v>
      </c>
      <c r="AF37">
        <v>0.38848612372583796</v>
      </c>
      <c r="AG37">
        <v>0.35864036768461199</v>
      </c>
      <c r="AH37">
        <v>0.35927805330291235</v>
      </c>
      <c r="AI37">
        <v>0.36694218978056192</v>
      </c>
      <c r="AJ37">
        <v>0.38246750714832578</v>
      </c>
      <c r="AK37">
        <v>0.37980613608492525</v>
      </c>
      <c r="AL37">
        <v>0.4071394774086054</v>
      </c>
      <c r="AM37">
        <v>0.39584164402627131</v>
      </c>
      <c r="AN37">
        <v>0.37896516879787828</v>
      </c>
      <c r="AO37">
        <v>0.38449002639430507</v>
      </c>
      <c r="AP37">
        <v>0.36559709353380304</v>
      </c>
      <c r="AQ37">
        <v>0.33085107639558242</v>
      </c>
      <c r="AR37">
        <v>0.31948624186092567</v>
      </c>
      <c r="AS37">
        <v>0.31659047631330689</v>
      </c>
      <c r="AT37">
        <v>0.32411408957193161</v>
      </c>
      <c r="AU37">
        <v>0.35854712178363934</v>
      </c>
      <c r="AV37">
        <v>0.37588695398703542</v>
      </c>
      <c r="AW37">
        <v>0.36976871545633705</v>
      </c>
      <c r="AX37">
        <v>0.34678574519119787</v>
      </c>
      <c r="AY37">
        <v>0.31649764429681199</v>
      </c>
      <c r="AZ37">
        <v>0.30229959005843721</v>
      </c>
      <c r="BA37">
        <v>0.30473167180095073</v>
      </c>
      <c r="BB37">
        <v>0.2350097721692192</v>
      </c>
      <c r="BC37">
        <v>0.22124490341516281</v>
      </c>
      <c r="BD37">
        <v>0.22933597701530806</v>
      </c>
      <c r="BE37">
        <v>0.24078444922801986</v>
      </c>
      <c r="BF37">
        <v>0.244956835651572</v>
      </c>
      <c r="BG37">
        <v>0.26682537676603901</v>
      </c>
      <c r="BH37">
        <v>0.2628416182299067</v>
      </c>
      <c r="BI37">
        <v>0.24460096572857604</v>
      </c>
      <c r="BJ37">
        <v>0.24790683573375386</v>
      </c>
      <c r="BK37">
        <v>0.24561105957759735</v>
      </c>
      <c r="BM37" t="s">
        <v>198</v>
      </c>
      <c r="BN37" t="s">
        <v>222</v>
      </c>
      <c r="BO37">
        <v>2.1592588586006402E-2</v>
      </c>
      <c r="BP37">
        <v>1.7887021509722979E-2</v>
      </c>
      <c r="BQ37">
        <v>8.2721777954045776E-3</v>
      </c>
      <c r="BR37">
        <v>6.8744223326422191E-3</v>
      </c>
      <c r="BS37">
        <v>1.2170282956560604E-2</v>
      </c>
      <c r="BT37">
        <v>1.448291386993388E-2</v>
      </c>
      <c r="BU37">
        <v>1.7295309646167038E-2</v>
      </c>
      <c r="BV37">
        <v>2.2444859620441685E-2</v>
      </c>
      <c r="BW37">
        <v>1.1540527423943649E-2</v>
      </c>
      <c r="BX37">
        <v>2.4895289414738004E-3</v>
      </c>
      <c r="BY37">
        <v>3.4295640992393274E-2</v>
      </c>
      <c r="BZ37">
        <v>2.8611900923249407E-2</v>
      </c>
      <c r="CA37">
        <v>2.3990906459065556E-2</v>
      </c>
      <c r="CB37">
        <v>1.5920894093461927E-2</v>
      </c>
      <c r="CC37">
        <v>1.5624430890506713E-2</v>
      </c>
      <c r="CD37">
        <v>2.0455873142948555E-2</v>
      </c>
      <c r="CE37">
        <v>2.2367319025134374E-2</v>
      </c>
      <c r="CF37">
        <v>8.9192255213288493E-3</v>
      </c>
      <c r="CG37">
        <v>4.5189901583924507E-3</v>
      </c>
      <c r="CH37">
        <v>1.6231064274144984E-2</v>
      </c>
      <c r="CI37">
        <v>2.9109978815274225E-2</v>
      </c>
      <c r="CJ37">
        <v>1.4673802134059125E-2</v>
      </c>
      <c r="CK37">
        <v>2.8066136948800686E-2</v>
      </c>
      <c r="CL37">
        <v>8.2748692116749026E-2</v>
      </c>
      <c r="CM37">
        <v>4.0039271528135863E-2</v>
      </c>
      <c r="CN37">
        <v>2.9578737114820963E-2</v>
      </c>
      <c r="CO37">
        <v>2.6169568689030621E-2</v>
      </c>
      <c r="CP37">
        <v>2.2543289783969397E-2</v>
      </c>
      <c r="CQ37">
        <v>1.6206127112419498E-2</v>
      </c>
      <c r="CR37">
        <v>2.0850741385267057E-2</v>
      </c>
      <c r="CS37">
        <v>3.5651409933512603E-2</v>
      </c>
      <c r="CT37">
        <v>5.284621359558183E-2</v>
      </c>
      <c r="CU37">
        <v>1.4658828789484549E-2</v>
      </c>
      <c r="CV37">
        <v>4.0916364157236158E-2</v>
      </c>
      <c r="CW37">
        <v>5.533680059026351E-2</v>
      </c>
      <c r="CX37">
        <v>3.259678202004955E-2</v>
      </c>
      <c r="CY37">
        <v>2.6225759806493325E-2</v>
      </c>
      <c r="CZ37">
        <v>2.8293977460521532E-2</v>
      </c>
      <c r="DA37">
        <v>5.9765624799149812E-2</v>
      </c>
      <c r="DB37">
        <v>4.3546615265621667E-2</v>
      </c>
      <c r="DC37">
        <v>1.8376971996214374E-2</v>
      </c>
      <c r="DD37">
        <v>1.1153189938654657E-2</v>
      </c>
      <c r="DE37">
        <v>2.6955622786721825E-2</v>
      </c>
      <c r="DF37">
        <v>5.087402265149623E-2</v>
      </c>
      <c r="DG37">
        <v>5.2424882785313792E-2</v>
      </c>
      <c r="DH37">
        <v>1.884068064506246E-2</v>
      </c>
      <c r="DI37">
        <v>4.0911019330911336E-3</v>
      </c>
      <c r="DJ37">
        <v>1.2681195643356482E-3</v>
      </c>
      <c r="DK37">
        <v>5.2554477364945024E-3</v>
      </c>
      <c r="DL37">
        <v>8.6428852736004681E-3</v>
      </c>
      <c r="DM37">
        <v>1.0931160457872577E-2</v>
      </c>
      <c r="DN37">
        <v>1.2710731998881616E-2</v>
      </c>
      <c r="DO37">
        <v>2.0555627609405627E-2</v>
      </c>
      <c r="DP37">
        <v>1.7362745051934025E-2</v>
      </c>
      <c r="DQ37">
        <v>1.2436094209664661E-2</v>
      </c>
      <c r="DR37">
        <v>1.9271610856796347E-2</v>
      </c>
      <c r="DS37">
        <v>2.10371960256527E-2</v>
      </c>
      <c r="DT37">
        <v>5.0214528177949169E-3</v>
      </c>
      <c r="DU37">
        <v>7.1869715520099112E-3</v>
      </c>
      <c r="DV37">
        <v>8.7020683047154823E-3</v>
      </c>
      <c r="DX37" t="s">
        <v>198</v>
      </c>
      <c r="DY37" t="s">
        <v>223</v>
      </c>
      <c r="DZ37">
        <v>2.5669717663713908E-3</v>
      </c>
      <c r="EA37">
        <v>2.0419514507134952E-2</v>
      </c>
      <c r="EB37">
        <v>3.6340576524545969E-2</v>
      </c>
      <c r="EC37">
        <v>3.4710914349156519E-2</v>
      </c>
      <c r="ED37">
        <v>1.720608374605476E-2</v>
      </c>
      <c r="EE37">
        <v>1.0943420899250954E-2</v>
      </c>
      <c r="EF37">
        <v>2.0788764035422139E-2</v>
      </c>
      <c r="EG37">
        <v>2.2429723900565548E-2</v>
      </c>
      <c r="EH37">
        <v>2.1771241877856853E-2</v>
      </c>
      <c r="EI37">
        <v>3.0316790820797881E-2</v>
      </c>
      <c r="EJ37">
        <v>1.1639591573914025E-2</v>
      </c>
      <c r="EK37">
        <v>5.0941117684524792E-2</v>
      </c>
      <c r="EL37">
        <v>4.7786509764022746E-2</v>
      </c>
      <c r="EM37">
        <v>4.2822426254691168E-2</v>
      </c>
      <c r="EN37">
        <v>3.0507617580115842E-2</v>
      </c>
      <c r="EO37">
        <v>2.1621116132850626E-2</v>
      </c>
      <c r="EP37">
        <v>1.9933817669406842E-2</v>
      </c>
      <c r="EQ37">
        <v>2.7130388001475634E-2</v>
      </c>
      <c r="ER37">
        <v>2.3852113760046499E-2</v>
      </c>
      <c r="ES37">
        <v>1.0322081464153228E-2</v>
      </c>
      <c r="ET37">
        <v>1.7258182819156323E-2</v>
      </c>
      <c r="EU37">
        <v>4.7661370072513073E-2</v>
      </c>
      <c r="EV37">
        <v>3.2137987975787735E-2</v>
      </c>
      <c r="EW37">
        <v>2.0127708600933936E-2</v>
      </c>
      <c r="EX37">
        <v>7.5128511486464031E-2</v>
      </c>
      <c r="EY37">
        <v>7.91416751074695E-2</v>
      </c>
      <c r="EZ37">
        <v>6.8283769741553924E-2</v>
      </c>
      <c r="FA37">
        <v>4.2271273531170155E-2</v>
      </c>
      <c r="FB37">
        <v>5.1403812315839306E-2</v>
      </c>
      <c r="FC37">
        <v>9.2919290212778605E-3</v>
      </c>
      <c r="FD37">
        <v>4.1837542776285298E-2</v>
      </c>
      <c r="FE37">
        <v>2.9449561109081777E-2</v>
      </c>
      <c r="FF37">
        <v>6.5037667674646457E-2</v>
      </c>
      <c r="FG37">
        <v>4.7760991928177683E-2</v>
      </c>
      <c r="FH37">
        <v>4.1527549186979665E-2</v>
      </c>
      <c r="FI37">
        <v>5.4960384974156805E-2</v>
      </c>
      <c r="FJ37">
        <v>5.6682497937969541E-2</v>
      </c>
      <c r="FK37">
        <v>5.1676924832883941E-2</v>
      </c>
      <c r="FL37">
        <v>4.1537787199643475E-2</v>
      </c>
      <c r="FM37">
        <v>2.3798859394371607E-2</v>
      </c>
      <c r="FN37">
        <v>1.507811084207639E-2</v>
      </c>
      <c r="FO37">
        <v>3.3918342295251501E-2</v>
      </c>
      <c r="FP37">
        <v>2.5800152055491139E-2</v>
      </c>
      <c r="FQ37">
        <v>1.4931626017724811E-2</v>
      </c>
      <c r="FR37">
        <v>2.0575730131571171E-2</v>
      </c>
      <c r="FS37">
        <v>4.1485401361583955E-2</v>
      </c>
      <c r="FT37">
        <v>4.755809641092381E-2</v>
      </c>
      <c r="FU37">
        <v>2.2454764965923388E-2</v>
      </c>
      <c r="FV37">
        <v>3.8882586290812197E-3</v>
      </c>
      <c r="FW37">
        <v>5.4539888944109011E-3</v>
      </c>
      <c r="FX37">
        <v>1.2599946159371366E-2</v>
      </c>
      <c r="FY37">
        <v>1.3350162533297306E-2</v>
      </c>
      <c r="FZ37">
        <v>1.4714004393226211E-2</v>
      </c>
      <c r="GA37">
        <v>2.4606073195037083E-2</v>
      </c>
      <c r="GB37">
        <v>2.7575882035362181E-2</v>
      </c>
      <c r="GC37">
        <v>3.143594261311923E-2</v>
      </c>
      <c r="GD37">
        <v>1.8024254760299299E-2</v>
      </c>
      <c r="GE37">
        <v>3.2966016701745107E-2</v>
      </c>
      <c r="GF37">
        <v>2.5898968755431229E-2</v>
      </c>
      <c r="GG37">
        <v>1.3632329223928756E-2</v>
      </c>
      <c r="GI37" t="s">
        <v>198</v>
      </c>
      <c r="GJ37" t="s">
        <v>224</v>
      </c>
      <c r="GK37">
        <v>0.18007217503326167</v>
      </c>
      <c r="GL37">
        <v>0.17151402010645153</v>
      </c>
      <c r="GM37">
        <v>0.1509349740992747</v>
      </c>
      <c r="GN37">
        <v>0.14976956996236754</v>
      </c>
      <c r="GO37">
        <v>0.16882762181859348</v>
      </c>
      <c r="GP37">
        <v>0.16463940715206696</v>
      </c>
      <c r="GQ37">
        <v>0.14572394960216817</v>
      </c>
      <c r="GR37">
        <v>0.13471418665119589</v>
      </c>
      <c r="GS37">
        <v>0.14128722587529688</v>
      </c>
      <c r="GT37">
        <v>0.16230885676402818</v>
      </c>
      <c r="GU37">
        <v>0.12210178843313368</v>
      </c>
      <c r="GV37">
        <v>9.3988502646287247E-2</v>
      </c>
      <c r="GW37">
        <v>0.10821464309217155</v>
      </c>
      <c r="GX37">
        <v>0.13211748931727194</v>
      </c>
      <c r="GY37">
        <v>0.13548027533794596</v>
      </c>
      <c r="GZ37">
        <v>0.1433708521770326</v>
      </c>
      <c r="HA37">
        <v>0.13375555822952045</v>
      </c>
      <c r="HB37">
        <v>0.12603879282703595</v>
      </c>
      <c r="HC37">
        <v>0.12004213788566147</v>
      </c>
      <c r="HD37">
        <v>0.12588300560011353</v>
      </c>
      <c r="HE37">
        <v>0.17136080768062728</v>
      </c>
      <c r="HF37">
        <v>0.15985656854052968</v>
      </c>
      <c r="HG37">
        <v>0.17242689149184146</v>
      </c>
      <c r="HH37">
        <v>0.13556351288623747</v>
      </c>
      <c r="HI37">
        <v>0.15844507977958242</v>
      </c>
      <c r="HJ37">
        <v>0.15275460847780092</v>
      </c>
      <c r="HK37">
        <v>0.17154827449979126</v>
      </c>
      <c r="HL37">
        <v>0.20427838288671216</v>
      </c>
      <c r="HM37">
        <v>0.18397717862825985</v>
      </c>
      <c r="HN37">
        <v>0.19447198007419175</v>
      </c>
      <c r="HO37">
        <v>0.15163191065913789</v>
      </c>
      <c r="HP37">
        <v>0.16868420632863299</v>
      </c>
      <c r="HQ37">
        <v>0.18103285701856145</v>
      </c>
      <c r="HR37">
        <v>0.16231228363101258</v>
      </c>
      <c r="HS37">
        <v>0.17175868254575574</v>
      </c>
      <c r="HT37">
        <v>0.18299070404757481</v>
      </c>
      <c r="HU37">
        <v>0.1702233676453159</v>
      </c>
      <c r="HV37">
        <v>0.16126763138937023</v>
      </c>
      <c r="HW37">
        <v>0.12100605006498347</v>
      </c>
      <c r="HX37">
        <v>0.14283953906213079</v>
      </c>
      <c r="HY37">
        <v>0.17120806948672529</v>
      </c>
      <c r="HZ37">
        <v>0.15486803691109502</v>
      </c>
      <c r="IA37">
        <v>0.14599495532757489</v>
      </c>
      <c r="IB37">
        <v>0.15202603083975461</v>
      </c>
      <c r="IC37">
        <v>0.16379317588817574</v>
      </c>
      <c r="ID37">
        <v>0.17116441299881369</v>
      </c>
      <c r="IE37">
        <v>0.17294622061797124</v>
      </c>
      <c r="IF37">
        <v>0.17760594431108645</v>
      </c>
      <c r="IG37">
        <v>0.17461114260931734</v>
      </c>
      <c r="IH37">
        <v>0.17463517111461768</v>
      </c>
      <c r="II37">
        <v>0.10472425306940929</v>
      </c>
      <c r="IJ37">
        <v>9.1172273862598921E-2</v>
      </c>
      <c r="IK37">
        <v>8.5332741865740441E-2</v>
      </c>
      <c r="IL37">
        <v>8.5496136059498642E-2</v>
      </c>
      <c r="IM37">
        <v>8.6675557582036572E-2</v>
      </c>
      <c r="IN37">
        <v>8.930465945614241E-2</v>
      </c>
      <c r="IO37">
        <v>9.9554501243159496E-2</v>
      </c>
      <c r="IP37">
        <v>8.6790768476447719E-2</v>
      </c>
      <c r="IQ37">
        <v>8.7674899584042232E-2</v>
      </c>
      <c r="IR37">
        <v>9.9211083956646476E-2</v>
      </c>
      <c r="JB37" t="s">
        <v>198</v>
      </c>
      <c r="JC37">
        <v>0.38884581987161859</v>
      </c>
      <c r="JD37">
        <v>0.39477194853523251</v>
      </c>
      <c r="JE37">
        <v>0.40852141197274433</v>
      </c>
      <c r="JF37">
        <v>0.41194159905165645</v>
      </c>
      <c r="JG37">
        <v>0.41749482103544006</v>
      </c>
      <c r="JH37">
        <v>0.43063471083578836</v>
      </c>
      <c r="JI37">
        <v>0.43959495629419582</v>
      </c>
      <c r="JJ37">
        <v>0.45703074294926965</v>
      </c>
      <c r="JK37">
        <v>0.45973312209771866</v>
      </c>
      <c r="JL37">
        <v>0.41921833497642247</v>
      </c>
      <c r="JM37">
        <v>0.42635463749126484</v>
      </c>
      <c r="JN37">
        <v>0.41984523974829496</v>
      </c>
      <c r="JO37">
        <v>0.41230236375012064</v>
      </c>
      <c r="JP37">
        <v>0.40539422939456576</v>
      </c>
      <c r="JQ37">
        <v>0.38454653796983906</v>
      </c>
      <c r="JR37">
        <v>0.39858579114723797</v>
      </c>
      <c r="JS37">
        <v>0.40842429227934546</v>
      </c>
      <c r="JT37">
        <v>0.43026257828465958</v>
      </c>
      <c r="JU37">
        <v>0.4521445460474624</v>
      </c>
      <c r="JV37">
        <v>0.442843291085317</v>
      </c>
      <c r="JW37">
        <v>0.31864479842223975</v>
      </c>
      <c r="JX37">
        <v>0.30367423049752862</v>
      </c>
      <c r="JY37">
        <v>0.29109237310221048</v>
      </c>
      <c r="JZ37">
        <v>0.29263934578421802</v>
      </c>
      <c r="KA37">
        <v>0.28170084773614462</v>
      </c>
      <c r="KB37">
        <v>0.28948816023925494</v>
      </c>
      <c r="KC37">
        <v>0.28597077935730436</v>
      </c>
      <c r="KD37">
        <v>0.28452399275271201</v>
      </c>
      <c r="KE37">
        <v>0.29253699531416316</v>
      </c>
      <c r="KF37">
        <v>0.31715261816042312</v>
      </c>
      <c r="KG37">
        <v>0.25928393273763667</v>
      </c>
      <c r="KH37">
        <v>0.25810522691052651</v>
      </c>
      <c r="KI37">
        <v>0.24671172899402424</v>
      </c>
      <c r="KJ37">
        <v>0.25638870469178499</v>
      </c>
      <c r="KK37">
        <v>0.23761342205027378</v>
      </c>
      <c r="KL37">
        <v>0.24349125879568512</v>
      </c>
      <c r="KM37">
        <v>0.26147503786169918</v>
      </c>
      <c r="KN37">
        <v>0.26934384893111868</v>
      </c>
      <c r="KO37">
        <v>0.28566342869126798</v>
      </c>
      <c r="KP37">
        <v>0.2862826819416357</v>
      </c>
      <c r="KQ37">
        <v>0.3898128587548137</v>
      </c>
      <c r="KR37">
        <v>0.37339952462128856</v>
      </c>
      <c r="KS37">
        <v>0.38502873511209029</v>
      </c>
      <c r="KT37">
        <v>0.38819673563369994</v>
      </c>
      <c r="KU37">
        <v>0.38211853640798721</v>
      </c>
      <c r="KV37">
        <v>0.37740431191595747</v>
      </c>
      <c r="KW37">
        <v>0.38357402893697723</v>
      </c>
      <c r="KX37">
        <v>0.41743020448502471</v>
      </c>
      <c r="KY37">
        <v>0.44619611248824131</v>
      </c>
      <c r="KZ37">
        <v>0.43713040613442078</v>
      </c>
      <c r="LA37">
        <v>0.5512274473407851</v>
      </c>
      <c r="LB37">
        <v>0.56120961066178709</v>
      </c>
      <c r="LC37">
        <v>0.57318514634027706</v>
      </c>
      <c r="LD37">
        <v>0.57209584109817613</v>
      </c>
      <c r="LE37">
        <v>0.56615827709926081</v>
      </c>
      <c r="LF37">
        <v>0.55683700368480726</v>
      </c>
      <c r="LG37">
        <v>0.55303349679731495</v>
      </c>
      <c r="LH37">
        <v>0.56822877226501733</v>
      </c>
      <c r="LI37">
        <v>0.57312330921903398</v>
      </c>
      <c r="LJ37">
        <v>0.57208124120197223</v>
      </c>
      <c r="LL37" t="s">
        <v>208</v>
      </c>
      <c r="LM37" t="s">
        <v>236</v>
      </c>
      <c r="LN37" t="s">
        <v>237</v>
      </c>
      <c r="LO37">
        <v>0.41057356233705045</v>
      </c>
    </row>
    <row r="38" spans="2:327" x14ac:dyDescent="0.45">
      <c r="B38" t="s">
        <v>199</v>
      </c>
      <c r="C38" t="s">
        <v>31</v>
      </c>
      <c r="D38">
        <v>0.31138592419302558</v>
      </c>
      <c r="E38">
        <v>0.32091192144607439</v>
      </c>
      <c r="F38">
        <v>0.31221499411254211</v>
      </c>
      <c r="G38">
        <v>0.31422828830166677</v>
      </c>
      <c r="H38">
        <v>0.3064869740605729</v>
      </c>
      <c r="I38">
        <v>0.30988126790970588</v>
      </c>
      <c r="J38">
        <v>0.31231204704300525</v>
      </c>
      <c r="K38">
        <v>0.29668946970632809</v>
      </c>
      <c r="L38">
        <v>0.28413490375735706</v>
      </c>
      <c r="M38">
        <v>0.28422912624155455</v>
      </c>
      <c r="N38">
        <v>0.25253053432175249</v>
      </c>
      <c r="O38">
        <v>0.27069280983902189</v>
      </c>
      <c r="P38">
        <v>0.27315077884080002</v>
      </c>
      <c r="Q38">
        <v>0.27015560877124106</v>
      </c>
      <c r="R38">
        <v>0.29107163784833567</v>
      </c>
      <c r="S38">
        <v>0.29276709096311287</v>
      </c>
      <c r="T38">
        <v>0.28414202249488574</v>
      </c>
      <c r="U38">
        <v>0.27930694788612748</v>
      </c>
      <c r="V38">
        <v>0.25726135699550368</v>
      </c>
      <c r="W38">
        <v>0.22487318741877935</v>
      </c>
      <c r="X38">
        <v>0.34035992775523594</v>
      </c>
      <c r="Y38">
        <v>0.34897021288871632</v>
      </c>
      <c r="Z38">
        <v>0.36856260218055165</v>
      </c>
      <c r="AA38">
        <v>0.37397051477558535</v>
      </c>
      <c r="AB38">
        <v>0.38545088551088991</v>
      </c>
      <c r="AC38">
        <v>0.39265104429578762</v>
      </c>
      <c r="AD38">
        <v>0.40023132853855475</v>
      </c>
      <c r="AE38">
        <v>0.39750964559679142</v>
      </c>
      <c r="AF38">
        <v>0.38483542265548931</v>
      </c>
      <c r="AG38">
        <v>0.35409397135323245</v>
      </c>
      <c r="AH38">
        <v>0.35499455937051627</v>
      </c>
      <c r="AI38">
        <v>0.35976269680285033</v>
      </c>
      <c r="AJ38">
        <v>0.3531719921241076</v>
      </c>
      <c r="AK38">
        <v>0.36212257541765208</v>
      </c>
      <c r="AL38">
        <v>0.40674338273190225</v>
      </c>
      <c r="AM38">
        <v>0.39761816075323558</v>
      </c>
      <c r="AN38">
        <v>0.37654574218708797</v>
      </c>
      <c r="AO38">
        <v>0.35367723113995103</v>
      </c>
      <c r="AP38">
        <v>0.33306849968859942</v>
      </c>
      <c r="AQ38">
        <v>0.31072180875652139</v>
      </c>
      <c r="AR38">
        <v>0.30284698391171877</v>
      </c>
      <c r="AS38">
        <v>0.31902130199405881</v>
      </c>
      <c r="AT38">
        <v>0.326392485643832</v>
      </c>
      <c r="AU38">
        <v>0.33258134956056984</v>
      </c>
      <c r="AV38">
        <v>0.35542757915445922</v>
      </c>
      <c r="AW38">
        <v>0.36003771080537034</v>
      </c>
      <c r="AX38">
        <v>0.32474150491083331</v>
      </c>
      <c r="AY38">
        <v>0.2874884031773004</v>
      </c>
      <c r="AZ38">
        <v>0.27882378995484197</v>
      </c>
      <c r="BA38">
        <v>0.28852154136279629</v>
      </c>
      <c r="BB38">
        <v>0.22013192239668375</v>
      </c>
      <c r="BC38">
        <v>0.21437764980084154</v>
      </c>
      <c r="BD38">
        <v>0.21335880826125869</v>
      </c>
      <c r="BE38">
        <v>0.22358607470842981</v>
      </c>
      <c r="BF38">
        <v>0.2162604674552602</v>
      </c>
      <c r="BG38">
        <v>0.23284051910798972</v>
      </c>
      <c r="BH38">
        <v>0.23299045800019136</v>
      </c>
      <c r="BI38">
        <v>0.22035179640382804</v>
      </c>
      <c r="BJ38">
        <v>0.23518173257776176</v>
      </c>
      <c r="BK38">
        <v>0.23220957227440028</v>
      </c>
      <c r="BM38" t="s">
        <v>199</v>
      </c>
      <c r="BN38" t="s">
        <v>222</v>
      </c>
      <c r="BO38">
        <v>1.150714540748559E-2</v>
      </c>
      <c r="BP38">
        <v>8.602292693998705E-3</v>
      </c>
      <c r="BQ38">
        <v>1.0432549193600845E-2</v>
      </c>
      <c r="BR38">
        <v>1.0595641750897092E-2</v>
      </c>
      <c r="BS38">
        <v>1.2037894914286657E-2</v>
      </c>
      <c r="BT38">
        <v>1.6508544399936233E-2</v>
      </c>
      <c r="BU38">
        <v>2.01848151444343E-2</v>
      </c>
      <c r="BV38">
        <v>1.8875782603712591E-2</v>
      </c>
      <c r="BW38">
        <v>1.0026500511420382E-2</v>
      </c>
      <c r="BX38">
        <v>8.8172343889261016E-3</v>
      </c>
      <c r="BY38">
        <v>2.4250206877865367E-2</v>
      </c>
      <c r="BZ38">
        <v>1.8675005107128967E-2</v>
      </c>
      <c r="CA38">
        <v>1.6361877636609391E-2</v>
      </c>
      <c r="CB38">
        <v>4.327206362135301E-3</v>
      </c>
      <c r="CC38">
        <v>1.8265237273939996E-2</v>
      </c>
      <c r="CD38">
        <v>2.1543467180641818E-2</v>
      </c>
      <c r="CE38">
        <v>2.08983655094294E-2</v>
      </c>
      <c r="CF38">
        <v>1.3642364835387531E-2</v>
      </c>
      <c r="CG38">
        <v>1.2104756501026357E-2</v>
      </c>
      <c r="CH38">
        <v>1.6071730741467533E-2</v>
      </c>
      <c r="CI38">
        <v>3.9800548748969988E-2</v>
      </c>
      <c r="CJ38">
        <v>2.5620401105816537E-2</v>
      </c>
      <c r="CK38">
        <v>3.1618603915860466E-2</v>
      </c>
      <c r="CL38">
        <v>4.2612189672233396E-2</v>
      </c>
      <c r="CM38">
        <v>4.8374462053968406E-2</v>
      </c>
      <c r="CN38">
        <v>5.8730570851797018E-2</v>
      </c>
      <c r="CO38">
        <v>2.4373681099011075E-2</v>
      </c>
      <c r="CP38">
        <v>7.4604589385404412E-3</v>
      </c>
      <c r="CQ38">
        <v>1.2783440648977077E-2</v>
      </c>
      <c r="CR38">
        <v>2.9025773840931589E-2</v>
      </c>
      <c r="CS38">
        <v>4.5762015547622291E-2</v>
      </c>
      <c r="CT38">
        <v>6.1203207132891055E-2</v>
      </c>
      <c r="CU38">
        <v>2.5149049168601969E-2</v>
      </c>
      <c r="CV38">
        <v>4.4346919142094814E-2</v>
      </c>
      <c r="CW38">
        <v>5.8402333681518578E-2</v>
      </c>
      <c r="CX38">
        <v>4.9401013739501565E-2</v>
      </c>
      <c r="CY38">
        <v>7.4684607439334293E-3</v>
      </c>
      <c r="CZ38">
        <v>2.4478120235756955E-2</v>
      </c>
      <c r="DA38">
        <v>3.6231937504276328E-2</v>
      </c>
      <c r="DB38">
        <v>3.3668123050494506E-2</v>
      </c>
      <c r="DC38">
        <v>1.1462962260901547E-2</v>
      </c>
      <c r="DD38">
        <v>2.0418860475145791E-2</v>
      </c>
      <c r="DE38">
        <v>3.3529460743788965E-2</v>
      </c>
      <c r="DF38">
        <v>3.201234280818873E-2</v>
      </c>
      <c r="DG38">
        <v>1.6163314146571649E-2</v>
      </c>
      <c r="DH38">
        <v>2.0485552094955613E-2</v>
      </c>
      <c r="DI38">
        <v>1.0425859056126899E-2</v>
      </c>
      <c r="DJ38">
        <v>1.262600312647635E-2</v>
      </c>
      <c r="DK38">
        <v>1.3906708889849996E-2</v>
      </c>
      <c r="DL38">
        <v>1.594086215307566E-2</v>
      </c>
      <c r="DM38">
        <v>9.4372152294989672E-3</v>
      </c>
      <c r="DN38">
        <v>1.6723883675431296E-2</v>
      </c>
      <c r="DO38">
        <v>1.5450623737381777E-2</v>
      </c>
      <c r="DP38">
        <v>1.3202394684214929E-2</v>
      </c>
      <c r="DQ38">
        <v>9.1528576537240371E-3</v>
      </c>
      <c r="DR38">
        <v>9.4582898783427752E-3</v>
      </c>
      <c r="DS38">
        <v>8.1903929780103267E-3</v>
      </c>
      <c r="DT38">
        <v>6.2241130643781841E-3</v>
      </c>
      <c r="DU38">
        <v>9.2474602819073021E-3</v>
      </c>
      <c r="DV38">
        <v>1.3575646359144586E-2</v>
      </c>
      <c r="DX38" t="s">
        <v>199</v>
      </c>
      <c r="DY38" t="s">
        <v>223</v>
      </c>
      <c r="DZ38">
        <v>8.833316669763799E-3</v>
      </c>
      <c r="EA38">
        <v>1.2409612968305603E-2</v>
      </c>
      <c r="EB38">
        <v>1.5488785472537358E-2</v>
      </c>
      <c r="EC38">
        <v>1.4489767170536452E-2</v>
      </c>
      <c r="ED38">
        <v>1.4877972105294989E-2</v>
      </c>
      <c r="EE38">
        <v>1.5501834625984107E-2</v>
      </c>
      <c r="EF38">
        <v>2.1936235079379297E-2</v>
      </c>
      <c r="EG38">
        <v>2.1991038599303618E-2</v>
      </c>
      <c r="EH38">
        <v>2.3052858995029721E-2</v>
      </c>
      <c r="EI38">
        <v>1.8922725932290396E-2</v>
      </c>
      <c r="EJ38">
        <v>1.8027864043525424E-2</v>
      </c>
      <c r="EK38">
        <v>3.5148716070182467E-2</v>
      </c>
      <c r="EL38">
        <v>2.4957616494041733E-2</v>
      </c>
      <c r="EM38">
        <v>2.328943808311203E-2</v>
      </c>
      <c r="EN38">
        <v>1.4145876620711388E-2</v>
      </c>
      <c r="EO38">
        <v>1.2512624673056085E-2</v>
      </c>
      <c r="EP38">
        <v>1.0150991166767901E-2</v>
      </c>
      <c r="EQ38">
        <v>1.3688311587279156E-2</v>
      </c>
      <c r="ER38">
        <v>1.5181469938892689E-2</v>
      </c>
      <c r="ES38">
        <v>8.4530109093363739E-3</v>
      </c>
      <c r="ET38">
        <v>1.1967474628542077E-2</v>
      </c>
      <c r="EU38">
        <v>5.1153310736752527E-2</v>
      </c>
      <c r="EV38">
        <v>5.7788580059865986E-2</v>
      </c>
      <c r="EW38">
        <v>5.3480801544125461E-2</v>
      </c>
      <c r="EX38">
        <v>5.5427649856410147E-2</v>
      </c>
      <c r="EY38">
        <v>2.0197238514217831E-2</v>
      </c>
      <c r="EZ38">
        <v>4.6943926663253178E-2</v>
      </c>
      <c r="FA38">
        <v>6.5824841744760776E-2</v>
      </c>
      <c r="FB38">
        <v>4.8000895688093528E-2</v>
      </c>
      <c r="FC38">
        <v>5.3287863712694105E-3</v>
      </c>
      <c r="FD38">
        <v>2.7219059273261202E-2</v>
      </c>
      <c r="FE38">
        <v>2.5167039726242142E-2</v>
      </c>
      <c r="FF38">
        <v>5.4334407406866257E-2</v>
      </c>
      <c r="FG38">
        <v>3.8992948964482139E-2</v>
      </c>
      <c r="FH38">
        <v>2.2500727233536941E-2</v>
      </c>
      <c r="FI38">
        <v>1.1534834037257443E-2</v>
      </c>
      <c r="FJ38">
        <v>6.7676631014044863E-2</v>
      </c>
      <c r="FK38">
        <v>6.8545922904058629E-2</v>
      </c>
      <c r="FL38">
        <v>1.9929547134469483E-2</v>
      </c>
      <c r="FM38">
        <v>1.6268789459958129E-2</v>
      </c>
      <c r="FN38">
        <v>2.2344522967967077E-2</v>
      </c>
      <c r="FO38">
        <v>1.7191186753433233E-2</v>
      </c>
      <c r="FP38">
        <v>2.3355006854343587E-2</v>
      </c>
      <c r="FQ38">
        <v>2.5196986537526535E-2</v>
      </c>
      <c r="FR38">
        <v>4.6385184150990577E-2</v>
      </c>
      <c r="FS38">
        <v>3.9341968516267763E-2</v>
      </c>
      <c r="FT38">
        <v>1.5158418288514041E-2</v>
      </c>
      <c r="FU38">
        <v>7.2416650066375989E-3</v>
      </c>
      <c r="FV38">
        <v>8.774505252150849E-3</v>
      </c>
      <c r="FW38">
        <v>7.6150334787932171E-3</v>
      </c>
      <c r="FX38">
        <v>1.3735275456596604E-2</v>
      </c>
      <c r="FY38">
        <v>1.1437195666158102E-2</v>
      </c>
      <c r="FZ38">
        <v>1.4075372908771238E-2</v>
      </c>
      <c r="GA38">
        <v>2.0028681719756171E-2</v>
      </c>
      <c r="GB38">
        <v>2.1978457099282291E-2</v>
      </c>
      <c r="GC38">
        <v>2.5756572421477154E-2</v>
      </c>
      <c r="GD38">
        <v>1.8803159293044842E-2</v>
      </c>
      <c r="GE38">
        <v>1.4801735006190572E-2</v>
      </c>
      <c r="GF38">
        <v>1.1340645708086039E-2</v>
      </c>
      <c r="GG38">
        <v>7.3466972412778112E-3</v>
      </c>
      <c r="GI38" t="s">
        <v>199</v>
      </c>
      <c r="GJ38" t="s">
        <v>224</v>
      </c>
      <c r="GK38">
        <v>0.14409952593660794</v>
      </c>
      <c r="GL38">
        <v>0.15251245223665624</v>
      </c>
      <c r="GM38">
        <v>0.14662505514991186</v>
      </c>
      <c r="GN38">
        <v>0.14595402410891054</v>
      </c>
      <c r="GO38">
        <v>0.14207782764053467</v>
      </c>
      <c r="GP38">
        <v>0.13058361809163224</v>
      </c>
      <c r="GQ38">
        <v>0.10978664176784736</v>
      </c>
      <c r="GR38">
        <v>9.9865789283691789E-2</v>
      </c>
      <c r="GS38">
        <v>9.9450478000626161E-2</v>
      </c>
      <c r="GT38">
        <v>0.12608221775584871</v>
      </c>
      <c r="GU38">
        <v>9.3173066464321413E-2</v>
      </c>
      <c r="GV38">
        <v>0.10121936902304111</v>
      </c>
      <c r="GW38">
        <v>0.1132720016059884</v>
      </c>
      <c r="GX38">
        <v>0.12508679665407199</v>
      </c>
      <c r="GY38">
        <v>0.12254654951626574</v>
      </c>
      <c r="GZ38">
        <v>0.12815716995750137</v>
      </c>
      <c r="HA38">
        <v>0.12338610774871177</v>
      </c>
      <c r="HB38">
        <v>0.10273138556950838</v>
      </c>
      <c r="HC38">
        <v>8.7278156229160506E-2</v>
      </c>
      <c r="HD38">
        <v>9.1765349775405194E-2</v>
      </c>
      <c r="HE38">
        <v>0.15065814498633906</v>
      </c>
      <c r="HF38">
        <v>0.13432982879231473</v>
      </c>
      <c r="HG38">
        <v>0.13411045724119072</v>
      </c>
      <c r="HH38">
        <v>0.12261326096983059</v>
      </c>
      <c r="HI38">
        <v>0.14620339614773703</v>
      </c>
      <c r="HJ38">
        <v>0.18260621719620987</v>
      </c>
      <c r="HK38">
        <v>0.20684456755228195</v>
      </c>
      <c r="HL38">
        <v>0.18836458189755362</v>
      </c>
      <c r="HM38">
        <v>0.17780556641372341</v>
      </c>
      <c r="HN38">
        <v>0.18711144538974397</v>
      </c>
      <c r="HO38">
        <v>0.14762593070629235</v>
      </c>
      <c r="HP38">
        <v>0.15646306119185008</v>
      </c>
      <c r="HQ38">
        <v>0.14926963285820236</v>
      </c>
      <c r="HR38">
        <v>0.14098705096746367</v>
      </c>
      <c r="HS38">
        <v>0.17870907348952733</v>
      </c>
      <c r="HT38">
        <v>0.20075770749029687</v>
      </c>
      <c r="HU38">
        <v>0.16321996618680246</v>
      </c>
      <c r="HV38">
        <v>0.12333396336226367</v>
      </c>
      <c r="HW38">
        <v>0.13486814751705872</v>
      </c>
      <c r="HX38">
        <v>0.13557357326496328</v>
      </c>
      <c r="HY38">
        <v>0.15129640669471428</v>
      </c>
      <c r="HZ38">
        <v>0.15844058767182398</v>
      </c>
      <c r="IA38">
        <v>0.1408726589470069</v>
      </c>
      <c r="IB38">
        <v>0.13948083414666515</v>
      </c>
      <c r="IC38">
        <v>0.15405162096108249</v>
      </c>
      <c r="ID38">
        <v>0.15495674345796867</v>
      </c>
      <c r="IE38">
        <v>0.17365062476655618</v>
      </c>
      <c r="IF38">
        <v>0.15226208715723913</v>
      </c>
      <c r="IG38">
        <v>0.12956059829830871</v>
      </c>
      <c r="IH38">
        <v>0.14204368130088002</v>
      </c>
      <c r="II38">
        <v>8.247855128696073E-2</v>
      </c>
      <c r="IJ38">
        <v>6.9859830955512361E-2</v>
      </c>
      <c r="IK38">
        <v>7.4285987341246251E-2</v>
      </c>
      <c r="IL38">
        <v>7.2303189258631065E-2</v>
      </c>
      <c r="IM38">
        <v>7.2944742842838972E-2</v>
      </c>
      <c r="IN38">
        <v>7.6464366391332417E-2</v>
      </c>
      <c r="IO38">
        <v>8.7374035326157534E-2</v>
      </c>
      <c r="IP38">
        <v>8.2030270794343649E-2</v>
      </c>
      <c r="IQ38">
        <v>8.1734290348474764E-2</v>
      </c>
      <c r="IR38">
        <v>8.1824752741509382E-2</v>
      </c>
      <c r="JB38" t="s">
        <v>199</v>
      </c>
      <c r="JC38">
        <v>0.51254092076745328</v>
      </c>
      <c r="JD38">
        <v>0.50778864659424727</v>
      </c>
      <c r="JE38">
        <v>0.52321398686694665</v>
      </c>
      <c r="JF38">
        <v>0.52667715165656714</v>
      </c>
      <c r="JG38">
        <v>0.53298507794187255</v>
      </c>
      <c r="JH38">
        <v>0.54749423641367378</v>
      </c>
      <c r="JI38">
        <v>0.55986674198181907</v>
      </c>
      <c r="JJ38">
        <v>0.58166444805081396</v>
      </c>
      <c r="JK38">
        <v>0.58664949529269739</v>
      </c>
      <c r="JL38">
        <v>0.55066758636842983</v>
      </c>
      <c r="JM38">
        <v>0.57166307316781806</v>
      </c>
      <c r="JN38">
        <v>0.54486419377901907</v>
      </c>
      <c r="JO38">
        <v>0.54569300539109433</v>
      </c>
      <c r="JP38">
        <v>0.55189561530022335</v>
      </c>
      <c r="JQ38">
        <v>0.53040320262737095</v>
      </c>
      <c r="JR38">
        <v>0.53773595623094705</v>
      </c>
      <c r="JS38">
        <v>0.55967392331645216</v>
      </c>
      <c r="JT38">
        <v>0.59007619098902098</v>
      </c>
      <c r="JU38">
        <v>0.60752154971216743</v>
      </c>
      <c r="JV38">
        <v>0.60691781575695469</v>
      </c>
      <c r="JW38">
        <v>0.44044336294998293</v>
      </c>
      <c r="JX38">
        <v>0.41722593668317337</v>
      </c>
      <c r="JY38">
        <v>0.41411068769733667</v>
      </c>
      <c r="JZ38">
        <v>0.40046292649660081</v>
      </c>
      <c r="KA38">
        <v>0.37269939006218356</v>
      </c>
      <c r="KB38">
        <v>0.37044959598990196</v>
      </c>
      <c r="KC38">
        <v>0.36830854559490134</v>
      </c>
      <c r="KD38">
        <v>0.37876617497384096</v>
      </c>
      <c r="KE38">
        <v>0.40046157743864014</v>
      </c>
      <c r="KF38">
        <v>0.4288637177896607</v>
      </c>
      <c r="KG38">
        <v>0.35162148030243295</v>
      </c>
      <c r="KH38">
        <v>0.33714599444169896</v>
      </c>
      <c r="KI38">
        <v>0.34008901610837555</v>
      </c>
      <c r="KJ38">
        <v>0.34422528591065388</v>
      </c>
      <c r="KK38">
        <v>0.31334083752523306</v>
      </c>
      <c r="KL38">
        <v>0.3255624739859751</v>
      </c>
      <c r="KM38">
        <v>0.366460701505603</v>
      </c>
      <c r="KN38">
        <v>0.40558607079956605</v>
      </c>
      <c r="KO38">
        <v>0.43590205365118123</v>
      </c>
      <c r="KP38">
        <v>0.41430175940586872</v>
      </c>
      <c r="KQ38">
        <v>0.48242215996113419</v>
      </c>
      <c r="KR38">
        <v>0.45524574346500635</v>
      </c>
      <c r="KS38">
        <v>0.4712002040451731</v>
      </c>
      <c r="KT38">
        <v>0.48379783030135387</v>
      </c>
      <c r="KU38">
        <v>0.47175822712284426</v>
      </c>
      <c r="KV38">
        <v>0.46893652667101654</v>
      </c>
      <c r="KW38">
        <v>0.4821210491314869</v>
      </c>
      <c r="KX38">
        <v>0.52009701169579459</v>
      </c>
      <c r="KY38">
        <v>0.54673874593671645</v>
      </c>
      <c r="KZ38">
        <v>0.53214636985525188</v>
      </c>
      <c r="LA38">
        <v>0.65676210031629634</v>
      </c>
      <c r="LB38">
        <v>0.6641110181372788</v>
      </c>
      <c r="LC38">
        <v>0.67045686803224513</v>
      </c>
      <c r="LD38">
        <v>0.67080460725701851</v>
      </c>
      <c r="LE38">
        <v>0.67983999679593587</v>
      </c>
      <c r="LF38">
        <v>0.66336503717353912</v>
      </c>
      <c r="LG38">
        <v>0.6561615210412437</v>
      </c>
      <c r="LH38">
        <v>0.67043890716832588</v>
      </c>
      <c r="LI38">
        <v>0.67423113835467807</v>
      </c>
      <c r="LJ38">
        <v>0.67408078712358088</v>
      </c>
      <c r="LL38" t="s">
        <v>209</v>
      </c>
      <c r="LM38" t="s">
        <v>236</v>
      </c>
      <c r="LN38" t="s">
        <v>237</v>
      </c>
      <c r="LO38">
        <v>0.4293154498008514</v>
      </c>
    </row>
    <row r="39" spans="2:327" x14ac:dyDescent="0.45">
      <c r="B39" t="s">
        <v>200</v>
      </c>
      <c r="C39" t="s">
        <v>31</v>
      </c>
      <c r="D39">
        <v>0.30632842222177065</v>
      </c>
      <c r="E39">
        <v>0.31887521494576804</v>
      </c>
      <c r="F39">
        <v>0.32310808525114243</v>
      </c>
      <c r="G39">
        <v>0.31220285196340392</v>
      </c>
      <c r="H39">
        <v>0.30964261227409196</v>
      </c>
      <c r="I39">
        <v>0.31029539193144473</v>
      </c>
      <c r="J39">
        <v>0.30006340625270311</v>
      </c>
      <c r="K39">
        <v>0.29035492523240825</v>
      </c>
      <c r="L39">
        <v>0.28506644164516282</v>
      </c>
      <c r="M39">
        <v>0.28181881789373892</v>
      </c>
      <c r="N39">
        <v>0.24324341923110773</v>
      </c>
      <c r="O39">
        <v>0.27749842027575233</v>
      </c>
      <c r="P39">
        <v>0.28578186050606758</v>
      </c>
      <c r="Q39">
        <v>0.27168186997821608</v>
      </c>
      <c r="R39">
        <v>0.28929810399678546</v>
      </c>
      <c r="S39">
        <v>0.287264929379763</v>
      </c>
      <c r="T39">
        <v>0.26820498297639228</v>
      </c>
      <c r="U39">
        <v>0.24948578739530408</v>
      </c>
      <c r="V39">
        <v>0.2232256803489113</v>
      </c>
      <c r="W39">
        <v>0.21356570674666953</v>
      </c>
      <c r="X39">
        <v>0.30202293959053295</v>
      </c>
      <c r="Y39">
        <v>0.31765836464842223</v>
      </c>
      <c r="Z39">
        <v>0.33643840265388592</v>
      </c>
      <c r="AA39">
        <v>0.35067415062313234</v>
      </c>
      <c r="AB39">
        <v>0.38520094657539838</v>
      </c>
      <c r="AC39">
        <v>0.39287319168426604</v>
      </c>
      <c r="AD39">
        <v>0.3857280342173634</v>
      </c>
      <c r="AE39">
        <v>0.37830305936169784</v>
      </c>
      <c r="AF39">
        <v>0.36797483275517423</v>
      </c>
      <c r="AG39">
        <v>0.34439621511140894</v>
      </c>
      <c r="AH39">
        <v>0.31097137459695678</v>
      </c>
      <c r="AI39">
        <v>0.33013253595654135</v>
      </c>
      <c r="AJ39">
        <v>0.3264004631618575</v>
      </c>
      <c r="AK39">
        <v>0.33334689633003128</v>
      </c>
      <c r="AL39">
        <v>0.35804630524232123</v>
      </c>
      <c r="AM39">
        <v>0.34486412674828376</v>
      </c>
      <c r="AN39">
        <v>0.35052425643395824</v>
      </c>
      <c r="AO39">
        <v>0.35171613463176177</v>
      </c>
      <c r="AP39">
        <v>0.34996381645417568</v>
      </c>
      <c r="AQ39">
        <v>0.3376826087122235</v>
      </c>
      <c r="AR39">
        <v>0.30181468633636599</v>
      </c>
      <c r="AS39">
        <v>0.30856691533666858</v>
      </c>
      <c r="AT39">
        <v>0.30941684009153986</v>
      </c>
      <c r="AU39">
        <v>0.3253876568840452</v>
      </c>
      <c r="AV39">
        <v>0.34343585902415058</v>
      </c>
      <c r="AW39">
        <v>0.35259898895148972</v>
      </c>
      <c r="AX39">
        <v>0.32992240496454489</v>
      </c>
      <c r="AY39">
        <v>0.30271329431335725</v>
      </c>
      <c r="AZ39">
        <v>0.29388574207155288</v>
      </c>
      <c r="BA39">
        <v>0.31007466031613273</v>
      </c>
      <c r="BB39">
        <v>0.22905586762931565</v>
      </c>
      <c r="BC39">
        <v>0.21460014091169702</v>
      </c>
      <c r="BD39">
        <v>0.21413911657360207</v>
      </c>
      <c r="BE39">
        <v>0.22879849558334542</v>
      </c>
      <c r="BF39">
        <v>0.21995121068572895</v>
      </c>
      <c r="BG39">
        <v>0.22462461531007877</v>
      </c>
      <c r="BH39">
        <v>0.22605386210777312</v>
      </c>
      <c r="BI39">
        <v>0.23109242181414064</v>
      </c>
      <c r="BJ39">
        <v>0.23691214379030184</v>
      </c>
      <c r="BK39">
        <v>0.23849350631103408</v>
      </c>
      <c r="BM39" t="s">
        <v>200</v>
      </c>
      <c r="BN39" t="s">
        <v>222</v>
      </c>
      <c r="BO39">
        <v>1.5989530160092989E-2</v>
      </c>
      <c r="BP39">
        <v>3.0916724489592394E-2</v>
      </c>
      <c r="BQ39">
        <v>1.9758122340142112E-2</v>
      </c>
      <c r="BR39">
        <v>1.0861735177097029E-2</v>
      </c>
      <c r="BS39">
        <v>6.1508465657540614E-3</v>
      </c>
      <c r="BT39">
        <v>2.6022809976885453E-3</v>
      </c>
      <c r="BU39">
        <v>8.9312038730019316E-3</v>
      </c>
      <c r="BV39">
        <v>1.893489355878792E-2</v>
      </c>
      <c r="BW39">
        <v>2.3621399113090677E-2</v>
      </c>
      <c r="BX39">
        <v>7.2139098313153873E-3</v>
      </c>
      <c r="BY39">
        <v>2.0266870593966434E-2</v>
      </c>
      <c r="BZ39">
        <v>2.4357187442074175E-2</v>
      </c>
      <c r="CA39">
        <v>1.5192469677957643E-2</v>
      </c>
      <c r="CB39">
        <v>1.0274470912257881E-2</v>
      </c>
      <c r="CC39">
        <v>8.0290117923812864E-3</v>
      </c>
      <c r="CD39">
        <v>1.2076957990783449E-2</v>
      </c>
      <c r="CE39">
        <v>1.684468691317112E-2</v>
      </c>
      <c r="CF39">
        <v>1.5757499878310918E-2</v>
      </c>
      <c r="CG39">
        <v>1.0864960373273455E-2</v>
      </c>
      <c r="CH39">
        <v>1.1425884938787345E-2</v>
      </c>
      <c r="CI39">
        <v>4.3834646454423962E-2</v>
      </c>
      <c r="CJ39">
        <v>1.4711461383755352E-2</v>
      </c>
      <c r="CK39">
        <v>2.568456778644709E-2</v>
      </c>
      <c r="CL39">
        <v>4.0720777064745459E-2</v>
      </c>
      <c r="CM39">
        <v>4.9604202563620539E-2</v>
      </c>
      <c r="CN39">
        <v>3.9357231452669547E-2</v>
      </c>
      <c r="CO39">
        <v>7.2556955288791023E-3</v>
      </c>
      <c r="CP39">
        <v>5.1477385098054659E-3</v>
      </c>
      <c r="CQ39">
        <v>1.4069390890051527E-2</v>
      </c>
      <c r="CR39">
        <v>2.6155731850362275E-2</v>
      </c>
      <c r="CS39">
        <v>3.7396349784216819E-2</v>
      </c>
      <c r="CT39">
        <v>2.4518956380835615E-2</v>
      </c>
      <c r="CU39">
        <v>2.6479188276820879E-2</v>
      </c>
      <c r="CV39">
        <v>4.7802758513971699E-2</v>
      </c>
      <c r="CW39">
        <v>3.5014646641453491E-2</v>
      </c>
      <c r="CX39">
        <v>3.2925688156136085E-2</v>
      </c>
      <c r="CY39">
        <v>3.6836731411240629E-2</v>
      </c>
      <c r="CZ39">
        <v>8.9259751956405828E-3</v>
      </c>
      <c r="DA39">
        <v>1.3700269263176948E-2</v>
      </c>
      <c r="DB39">
        <v>2.4243149075314468E-2</v>
      </c>
      <c r="DC39">
        <v>2.0739207066771102E-2</v>
      </c>
      <c r="DD39">
        <v>1.0379402284833434E-2</v>
      </c>
      <c r="DE39">
        <v>1.5082324515300198E-2</v>
      </c>
      <c r="DF39">
        <v>2.4371175411724826E-2</v>
      </c>
      <c r="DG39">
        <v>1.385037140232738E-2</v>
      </c>
      <c r="DH39">
        <v>2.3505482089467371E-3</v>
      </c>
      <c r="DI39">
        <v>8.2338351585305881E-3</v>
      </c>
      <c r="DJ39">
        <v>1.7385251195747072E-2</v>
      </c>
      <c r="DK39">
        <v>2.049050378486195E-2</v>
      </c>
      <c r="DL39">
        <v>2.5065192711470303E-2</v>
      </c>
      <c r="DM39">
        <v>8.4798437984502685E-3</v>
      </c>
      <c r="DN39">
        <v>9.7500407964621685E-3</v>
      </c>
      <c r="DO39">
        <v>1.2313606418857872E-2</v>
      </c>
      <c r="DP39">
        <v>1.2560763119072723E-2</v>
      </c>
      <c r="DQ39">
        <v>8.5935365243752608E-3</v>
      </c>
      <c r="DR39">
        <v>7.0677149297321438E-3</v>
      </c>
      <c r="DS39">
        <v>1.1718455951977022E-2</v>
      </c>
      <c r="DT39">
        <v>8.9727701491556632E-3</v>
      </c>
      <c r="DU39">
        <v>1.0826837721512111E-2</v>
      </c>
      <c r="DV39">
        <v>1.334807274740777E-2</v>
      </c>
      <c r="DX39" t="s">
        <v>200</v>
      </c>
      <c r="DY39" t="s">
        <v>223</v>
      </c>
      <c r="DZ39">
        <v>1.1265930808845311E-2</v>
      </c>
      <c r="EA39">
        <v>1.7210247817293526E-2</v>
      </c>
      <c r="EB39">
        <v>2.8059765115571723E-2</v>
      </c>
      <c r="EC39">
        <v>4.0628871536382394E-2</v>
      </c>
      <c r="ED39">
        <v>3.3811350774316337E-2</v>
      </c>
      <c r="EE39">
        <v>2.2332840988683877E-2</v>
      </c>
      <c r="EF39">
        <v>1.0787748439891182E-2</v>
      </c>
      <c r="EG39">
        <v>1.1032539103761759E-2</v>
      </c>
      <c r="EH39">
        <v>1.5214610053768861E-2</v>
      </c>
      <c r="EI39">
        <v>1.7841163026137793E-2</v>
      </c>
      <c r="EJ39">
        <v>1.0017148698593784E-2</v>
      </c>
      <c r="EK39">
        <v>2.2841490788596083E-2</v>
      </c>
      <c r="EL39">
        <v>2.5986463511365625E-2</v>
      </c>
      <c r="EM39">
        <v>1.9697169916873862E-2</v>
      </c>
      <c r="EN39">
        <v>1.7425583918677358E-2</v>
      </c>
      <c r="EO39">
        <v>1.8060868054286847E-2</v>
      </c>
      <c r="EP39">
        <v>1.2034388019583564E-2</v>
      </c>
      <c r="EQ39">
        <v>1.1775453153057839E-2</v>
      </c>
      <c r="ER39">
        <v>1.5992740710305427E-2</v>
      </c>
      <c r="ES39">
        <v>1.7950013535975366E-2</v>
      </c>
      <c r="ET39">
        <v>2.6146778850735675E-2</v>
      </c>
      <c r="EU39">
        <v>7.5795303352979515E-2</v>
      </c>
      <c r="EV39">
        <v>7.109207648686125E-2</v>
      </c>
      <c r="EW39">
        <v>2.8674901229056277E-2</v>
      </c>
      <c r="EX39">
        <v>3.2677491833695387E-2</v>
      </c>
      <c r="EY39">
        <v>4.343425111283105E-2</v>
      </c>
      <c r="EZ39">
        <v>6.6466325754260702E-2</v>
      </c>
      <c r="FA39">
        <v>4.2371862796705809E-2</v>
      </c>
      <c r="FB39">
        <v>3.1671005244414678E-2</v>
      </c>
      <c r="FC39">
        <v>8.1910145394972766E-3</v>
      </c>
      <c r="FD39">
        <v>2.7528801900442747E-2</v>
      </c>
      <c r="FE39">
        <v>4.5378954229895234E-2</v>
      </c>
      <c r="FF39">
        <v>5.1647810024837586E-2</v>
      </c>
      <c r="FG39">
        <v>2.8987763880234645E-2</v>
      </c>
      <c r="FH39">
        <v>3.9065540418940281E-2</v>
      </c>
      <c r="FI39">
        <v>3.0244736444718683E-2</v>
      </c>
      <c r="FJ39">
        <v>1.7474964151112601E-2</v>
      </c>
      <c r="FK39">
        <v>6.2431599814053981E-2</v>
      </c>
      <c r="FL39">
        <v>4.4687675124255595E-2</v>
      </c>
      <c r="FM39">
        <v>1.6505057014565096E-2</v>
      </c>
      <c r="FN39">
        <v>2.1507746025816905E-2</v>
      </c>
      <c r="FO39">
        <v>3.5181755208654089E-2</v>
      </c>
      <c r="FP39">
        <v>3.5294861482930123E-2</v>
      </c>
      <c r="FQ39">
        <v>2.381024316004365E-2</v>
      </c>
      <c r="FR39">
        <v>3.0627997391837681E-2</v>
      </c>
      <c r="FS39">
        <v>3.1561682586432646E-2</v>
      </c>
      <c r="FT39">
        <v>2.4649405909208593E-2</v>
      </c>
      <c r="FU39">
        <v>0</v>
      </c>
      <c r="FV39">
        <v>4.1631903140626186E-3</v>
      </c>
      <c r="FW39">
        <v>5.8718268605712507E-3</v>
      </c>
      <c r="FX39">
        <v>1.4817542520748848E-2</v>
      </c>
      <c r="FY39">
        <v>1.2208378834312547E-2</v>
      </c>
      <c r="FZ39">
        <v>1.1102397282792343E-2</v>
      </c>
      <c r="GA39">
        <v>1.6917289536880622E-2</v>
      </c>
      <c r="GB39">
        <v>1.5680164114141498E-2</v>
      </c>
      <c r="GC39">
        <v>1.9073858947772193E-2</v>
      </c>
      <c r="GD39">
        <v>1.3204697683435728E-2</v>
      </c>
      <c r="GE39">
        <v>7.5193399595038348E-3</v>
      </c>
      <c r="GF39">
        <v>1.0668027392579979E-2</v>
      </c>
      <c r="GG39">
        <v>1.1779951931439419E-2</v>
      </c>
      <c r="GI39" t="s">
        <v>200</v>
      </c>
      <c r="GJ39" t="s">
        <v>224</v>
      </c>
      <c r="GK39">
        <v>0.13560048389488821</v>
      </c>
      <c r="GL39">
        <v>0.11974844541580583</v>
      </c>
      <c r="GM39">
        <v>0.12237114290523229</v>
      </c>
      <c r="GN39">
        <v>0.11759303099052328</v>
      </c>
      <c r="GO39">
        <v>0.1289824333738861</v>
      </c>
      <c r="GP39">
        <v>0.14679763869508175</v>
      </c>
      <c r="GQ39">
        <v>0.13259243067883633</v>
      </c>
      <c r="GR39">
        <v>0.11275005253879658</v>
      </c>
      <c r="GS39">
        <v>0.10505995857207884</v>
      </c>
      <c r="GT39">
        <v>0.12417333306765857</v>
      </c>
      <c r="GU39">
        <v>9.5765809226192572E-2</v>
      </c>
      <c r="GV39">
        <v>0.10149093313022257</v>
      </c>
      <c r="GW39">
        <v>0.11025557215538463</v>
      </c>
      <c r="GX39">
        <v>0.11663391943852953</v>
      </c>
      <c r="GY39">
        <v>0.12750331264349207</v>
      </c>
      <c r="GZ39">
        <v>0.11726065406734192</v>
      </c>
      <c r="HA39">
        <v>0.10844637291945802</v>
      </c>
      <c r="HB39">
        <v>9.6312395819082963E-2</v>
      </c>
      <c r="HC39">
        <v>8.2449488838641199E-2</v>
      </c>
      <c r="HD39">
        <v>8.3498834152279072E-2</v>
      </c>
      <c r="HE39">
        <v>0.10342554670449525</v>
      </c>
      <c r="HF39">
        <v>9.3507051192806237E-2</v>
      </c>
      <c r="HG39">
        <v>0.10428403017024016</v>
      </c>
      <c r="HH39">
        <v>0.13850465972060241</v>
      </c>
      <c r="HI39">
        <v>0.15183186253259118</v>
      </c>
      <c r="HJ39">
        <v>0.16330890924886601</v>
      </c>
      <c r="HK39">
        <v>0.17068226882902038</v>
      </c>
      <c r="HL39">
        <v>0.20863833976207782</v>
      </c>
      <c r="HM39">
        <v>0.21001577446039657</v>
      </c>
      <c r="HN39">
        <v>0.17302648714052729</v>
      </c>
      <c r="HO39">
        <v>0.12741262424510402</v>
      </c>
      <c r="HP39">
        <v>0.13181339257787095</v>
      </c>
      <c r="HQ39">
        <v>0.12619980704702674</v>
      </c>
      <c r="HR39">
        <v>0.13140469832377066</v>
      </c>
      <c r="HS39">
        <v>0.13354786034812918</v>
      </c>
      <c r="HT39">
        <v>0.14646620596840021</v>
      </c>
      <c r="HU39">
        <v>0.17214961084843813</v>
      </c>
      <c r="HV39">
        <v>0.1574012554963474</v>
      </c>
      <c r="HW39">
        <v>0.17310448647749629</v>
      </c>
      <c r="HX39">
        <v>0.16804795706026512</v>
      </c>
      <c r="HY39">
        <v>0.13421728635983698</v>
      </c>
      <c r="HZ39">
        <v>0.14082514485847841</v>
      </c>
      <c r="IA39">
        <v>0.13390432118616041</v>
      </c>
      <c r="IB39">
        <v>0.15134973079416691</v>
      </c>
      <c r="IC39">
        <v>0.16984248285467754</v>
      </c>
      <c r="ID39">
        <v>0.17723245293962187</v>
      </c>
      <c r="IE39">
        <v>0.15853401212354798</v>
      </c>
      <c r="IF39">
        <v>0.15681790323962136</v>
      </c>
      <c r="IG39">
        <v>0.13887346537722919</v>
      </c>
      <c r="IH39">
        <v>0.14081237564807725</v>
      </c>
      <c r="II39">
        <v>7.6505313560088203E-2</v>
      </c>
      <c r="IJ39">
        <v>6.9780688898584159E-2</v>
      </c>
      <c r="IK39">
        <v>7.271004760879006E-2</v>
      </c>
      <c r="IL39">
        <v>7.3748500540426865E-2</v>
      </c>
      <c r="IM39">
        <v>7.1430171641279544E-2</v>
      </c>
      <c r="IN39">
        <v>7.2292843551983357E-2</v>
      </c>
      <c r="IO39">
        <v>7.8529421605095073E-2</v>
      </c>
      <c r="IP39">
        <v>8.6655175860736469E-2</v>
      </c>
      <c r="IQ39">
        <v>7.804459405648928E-2</v>
      </c>
      <c r="IR39">
        <v>7.7889910694109915E-2</v>
      </c>
      <c r="JB39" t="s">
        <v>200</v>
      </c>
      <c r="JC39">
        <v>0.50657657815058454</v>
      </c>
      <c r="JD39">
        <v>0.52237907164875885</v>
      </c>
      <c r="JE39">
        <v>0.53092845318059301</v>
      </c>
      <c r="JF39">
        <v>0.53707837638723921</v>
      </c>
      <c r="JG39">
        <v>0.54273528150649974</v>
      </c>
      <c r="JH39">
        <v>0.53666322404558775</v>
      </c>
      <c r="JI39">
        <v>0.55655979425540114</v>
      </c>
      <c r="JJ39">
        <v>0.57138231484289548</v>
      </c>
      <c r="JK39">
        <v>0.56929189609612985</v>
      </c>
      <c r="JL39">
        <v>0.54051973976399414</v>
      </c>
      <c r="JM39">
        <v>0.60188827541677059</v>
      </c>
      <c r="JN39">
        <v>0.56796342259108801</v>
      </c>
      <c r="JO39">
        <v>0.56815138537577414</v>
      </c>
      <c r="JP39">
        <v>0.57405044445073938</v>
      </c>
      <c r="JQ39">
        <v>0.55437748695797151</v>
      </c>
      <c r="JR39">
        <v>0.55806039292952825</v>
      </c>
      <c r="JS39">
        <v>0.58227961353905533</v>
      </c>
      <c r="JT39">
        <v>0.61027957301414548</v>
      </c>
      <c r="JU39">
        <v>0.6344736903548025</v>
      </c>
      <c r="JV39">
        <v>0.63382060023491216</v>
      </c>
      <c r="JW39">
        <v>0.4676568965103613</v>
      </c>
      <c r="JX39">
        <v>0.44260035333043068</v>
      </c>
      <c r="JY39">
        <v>0.43222127164562074</v>
      </c>
      <c r="JZ39">
        <v>0.4157997450223701</v>
      </c>
      <c r="KA39">
        <v>0.37987348689232481</v>
      </c>
      <c r="KB39">
        <v>0.38419526603850501</v>
      </c>
      <c r="KC39">
        <v>0.39373371316937783</v>
      </c>
      <c r="KD39">
        <v>0.38720461510036369</v>
      </c>
      <c r="KE39">
        <v>0.39326228875523245</v>
      </c>
      <c r="KF39">
        <v>0.43508859680647138</v>
      </c>
      <c r="KG39">
        <v>0.36918400492758313</v>
      </c>
      <c r="KH39">
        <v>0.34908099233181966</v>
      </c>
      <c r="KI39">
        <v>0.34473226880579849</v>
      </c>
      <c r="KJ39">
        <v>0.35138939185957924</v>
      </c>
      <c r="KK39">
        <v>0.31868306932161744</v>
      </c>
      <c r="KL39">
        <v>0.34371277476601669</v>
      </c>
      <c r="KM39">
        <v>0.36210982541881281</v>
      </c>
      <c r="KN39">
        <v>0.38372721537109755</v>
      </c>
      <c r="KO39">
        <v>0.37780850430141927</v>
      </c>
      <c r="KP39">
        <v>0.38852122963786967</v>
      </c>
      <c r="KQ39">
        <v>0.50541774427355413</v>
      </c>
      <c r="KR39">
        <v>0.47774183765074896</v>
      </c>
      <c r="KS39">
        <v>0.49356690308445217</v>
      </c>
      <c r="KT39">
        <v>0.49579409468506175</v>
      </c>
      <c r="KU39">
        <v>0.47734395612345148</v>
      </c>
      <c r="KV39">
        <v>0.47471645798333251</v>
      </c>
      <c r="KW39">
        <v>0.48667128439282969</v>
      </c>
      <c r="KX39">
        <v>0.51292528311526897</v>
      </c>
      <c r="KY39">
        <v>0.52960877374206472</v>
      </c>
      <c r="KZ39">
        <v>0.52369439560281894</v>
      </c>
      <c r="LA39">
        <v>0.67821719573476968</v>
      </c>
      <c r="LB39">
        <v>0.68460252039361191</v>
      </c>
      <c r="LC39">
        <v>0.68480606286603662</v>
      </c>
      <c r="LD39">
        <v>0.68082550218665916</v>
      </c>
      <c r="LE39">
        <v>0.69225291104809561</v>
      </c>
      <c r="LF39">
        <v>0.68906332458831399</v>
      </c>
      <c r="LG39">
        <v>0.68204663444692615</v>
      </c>
      <c r="LH39">
        <v>0.67951398931556117</v>
      </c>
      <c r="LI39">
        <v>0.68261898629536111</v>
      </c>
      <c r="LJ39">
        <v>0.68307385995686487</v>
      </c>
      <c r="LL39" t="s">
        <v>210</v>
      </c>
      <c r="LM39" t="s">
        <v>236</v>
      </c>
      <c r="LN39" t="s">
        <v>237</v>
      </c>
      <c r="LO39">
        <v>0.3481252388185786</v>
      </c>
    </row>
    <row r="40" spans="2:327" x14ac:dyDescent="0.45">
      <c r="B40" t="s">
        <v>201</v>
      </c>
      <c r="C40" t="s">
        <v>31</v>
      </c>
      <c r="D40">
        <v>0.32436812440180929</v>
      </c>
      <c r="E40">
        <v>0.33968940454109331</v>
      </c>
      <c r="F40">
        <v>0.33851506546567833</v>
      </c>
      <c r="G40">
        <v>0.32409343265386098</v>
      </c>
      <c r="H40">
        <v>0.33079693826983381</v>
      </c>
      <c r="I40">
        <v>0.3301781756786446</v>
      </c>
      <c r="J40">
        <v>0.32516297054002807</v>
      </c>
      <c r="K40">
        <v>0.30932563262912965</v>
      </c>
      <c r="L40">
        <v>0.29777026965320286</v>
      </c>
      <c r="M40">
        <v>0.30338959529464726</v>
      </c>
      <c r="N40">
        <v>0.26406604667260708</v>
      </c>
      <c r="O40">
        <v>0.29512005492689219</v>
      </c>
      <c r="P40">
        <v>0.3031455266120926</v>
      </c>
      <c r="Q40">
        <v>0.29195984518045082</v>
      </c>
      <c r="R40">
        <v>0.30217278302035666</v>
      </c>
      <c r="S40">
        <v>0.30344196530586143</v>
      </c>
      <c r="T40">
        <v>0.28686870405870152</v>
      </c>
      <c r="U40">
        <v>0.27327998059733061</v>
      </c>
      <c r="V40">
        <v>0.25814167378308106</v>
      </c>
      <c r="W40">
        <v>0.23268854468955866</v>
      </c>
      <c r="X40">
        <v>0.34011006399027582</v>
      </c>
      <c r="Y40">
        <v>0.33388766225081273</v>
      </c>
      <c r="Z40">
        <v>0.35846813182171161</v>
      </c>
      <c r="AA40">
        <v>0.37813036109680848</v>
      </c>
      <c r="AB40">
        <v>0.40868680366439719</v>
      </c>
      <c r="AC40">
        <v>0.41705684742389232</v>
      </c>
      <c r="AD40">
        <v>0.41517139640530432</v>
      </c>
      <c r="AE40">
        <v>0.4068579029600734</v>
      </c>
      <c r="AF40">
        <v>0.40538969784757001</v>
      </c>
      <c r="AG40">
        <v>0.36636420702101363</v>
      </c>
      <c r="AH40">
        <v>0.34863954347930154</v>
      </c>
      <c r="AI40">
        <v>0.36532893117113657</v>
      </c>
      <c r="AJ40">
        <v>0.36029308745889949</v>
      </c>
      <c r="AK40">
        <v>0.35885731601237653</v>
      </c>
      <c r="AL40">
        <v>0.38544691769020589</v>
      </c>
      <c r="AM40">
        <v>0.36930100331262333</v>
      </c>
      <c r="AN40">
        <v>0.36906320120031499</v>
      </c>
      <c r="AO40">
        <v>0.36959075644304246</v>
      </c>
      <c r="AP40">
        <v>0.36564078611887396</v>
      </c>
      <c r="AQ40">
        <v>0.34702709502436269</v>
      </c>
      <c r="AR40">
        <v>0.30580959725440332</v>
      </c>
      <c r="AS40">
        <v>0.32505505926886202</v>
      </c>
      <c r="AT40">
        <v>0.32740849149323664</v>
      </c>
      <c r="AU40">
        <v>0.34729038876220542</v>
      </c>
      <c r="AV40">
        <v>0.36735315012655495</v>
      </c>
      <c r="AW40">
        <v>0.36572865389947212</v>
      </c>
      <c r="AX40">
        <v>0.33461697954162806</v>
      </c>
      <c r="AY40">
        <v>0.29622002718738816</v>
      </c>
      <c r="AZ40">
        <v>0.28980455608742584</v>
      </c>
      <c r="BA40">
        <v>0.30301152528101349</v>
      </c>
      <c r="BB40">
        <v>0.23278872727742192</v>
      </c>
      <c r="BC40">
        <v>0.21539095779933101</v>
      </c>
      <c r="BD40">
        <v>0.21105639270763285</v>
      </c>
      <c r="BE40">
        <v>0.22942007342978518</v>
      </c>
      <c r="BF40">
        <v>0.22506473867290813</v>
      </c>
      <c r="BG40">
        <v>0.24035442191577053</v>
      </c>
      <c r="BH40">
        <v>0.24528563426804526</v>
      </c>
      <c r="BI40">
        <v>0.23093099060100986</v>
      </c>
      <c r="BJ40">
        <v>0.22991527772955941</v>
      </c>
      <c r="BK40">
        <v>0.2405116742729155</v>
      </c>
      <c r="BM40" t="s">
        <v>201</v>
      </c>
      <c r="BN40" t="s">
        <v>222</v>
      </c>
      <c r="BO40">
        <v>1.3926388842527331E-2</v>
      </c>
      <c r="BP40">
        <v>1.902025809880202E-2</v>
      </c>
      <c r="BQ40">
        <v>1.3212522525835022E-2</v>
      </c>
      <c r="BR40">
        <v>2.0687935562761182E-3</v>
      </c>
      <c r="BS40">
        <v>9.0397599191247274E-3</v>
      </c>
      <c r="BT40">
        <v>1.4105342393015976E-2</v>
      </c>
      <c r="BU40">
        <v>1.4348916783289657E-2</v>
      </c>
      <c r="BV40">
        <v>1.5777454022830952E-2</v>
      </c>
      <c r="BW40">
        <v>1.6205849594634697E-2</v>
      </c>
      <c r="BX40">
        <v>3.5594508630381939E-3</v>
      </c>
      <c r="BY40">
        <v>3.1020546532375931E-2</v>
      </c>
      <c r="BZ40">
        <v>2.8543546832309058E-2</v>
      </c>
      <c r="CA40">
        <v>1.9092926593629905E-2</v>
      </c>
      <c r="CB40">
        <v>1.2666784976860955E-2</v>
      </c>
      <c r="CC40">
        <v>9.1812247346152436E-3</v>
      </c>
      <c r="CD40">
        <v>1.4339161459153153E-2</v>
      </c>
      <c r="CE40">
        <v>1.5822293889268046E-2</v>
      </c>
      <c r="CF40">
        <v>1.0183764468134742E-2</v>
      </c>
      <c r="CG40">
        <v>9.0749746973966174E-3</v>
      </c>
      <c r="CH40">
        <v>1.8830121108055983E-2</v>
      </c>
      <c r="CI40">
        <v>4.4942036303136083E-2</v>
      </c>
      <c r="CJ40">
        <v>1.8605979033322763E-2</v>
      </c>
      <c r="CK40">
        <v>1.5981571693852465E-2</v>
      </c>
      <c r="CL40">
        <v>5.1482425827058621E-2</v>
      </c>
      <c r="CM40">
        <v>6.9239880788529606E-2</v>
      </c>
      <c r="CN40">
        <v>4.1224293300054574E-2</v>
      </c>
      <c r="CO40">
        <v>6.6394195883873819E-3</v>
      </c>
      <c r="CP40">
        <v>5.9291790586322272E-3</v>
      </c>
      <c r="CQ40">
        <v>1.3839083972459306E-2</v>
      </c>
      <c r="CR40">
        <v>1.7059271348238623E-2</v>
      </c>
      <c r="CS40">
        <v>4.4771110233649061E-2</v>
      </c>
      <c r="CT40">
        <v>3.3975737528205749E-2</v>
      </c>
      <c r="CU40">
        <v>2.8251172377273499E-2</v>
      </c>
      <c r="CV40">
        <v>6.3532742191599489E-2</v>
      </c>
      <c r="CW40">
        <v>6.3409028771769765E-2</v>
      </c>
      <c r="CX40">
        <v>3.1820161046603804E-2</v>
      </c>
      <c r="CY40">
        <v>2.5430884487229913E-2</v>
      </c>
      <c r="CZ40">
        <v>2.2214757730083825E-2</v>
      </c>
      <c r="DA40">
        <v>1.4331278271130033E-2</v>
      </c>
      <c r="DB40">
        <v>2.9924011292608868E-2</v>
      </c>
      <c r="DC40">
        <v>1.2161487465815843E-2</v>
      </c>
      <c r="DD40">
        <v>1.8019623186181281E-2</v>
      </c>
      <c r="DE40">
        <v>2.587806704648804E-2</v>
      </c>
      <c r="DF40">
        <v>2.5263754793061338E-2</v>
      </c>
      <c r="DG40">
        <v>2.5545339704372345E-2</v>
      </c>
      <c r="DH40">
        <v>1.2250322089387365E-2</v>
      </c>
      <c r="DI40">
        <v>1.1556523654179075E-2</v>
      </c>
      <c r="DJ40">
        <v>6.6713399156911055E-3</v>
      </c>
      <c r="DK40">
        <v>6.5359220323776479E-3</v>
      </c>
      <c r="DL40">
        <v>1.109423959178441E-2</v>
      </c>
      <c r="DM40">
        <v>8.9413859812227537E-3</v>
      </c>
      <c r="DN40">
        <v>1.1520783594932501E-2</v>
      </c>
      <c r="DO40">
        <v>1.2536245911214222E-2</v>
      </c>
      <c r="DP40">
        <v>1.7767956689854845E-2</v>
      </c>
      <c r="DQ40">
        <v>8.0846076500921595E-3</v>
      </c>
      <c r="DR40">
        <v>1.1479901778178904E-2</v>
      </c>
      <c r="DS40">
        <v>1.5006002218597752E-2</v>
      </c>
      <c r="DT40">
        <v>1.0388362262324669E-2</v>
      </c>
      <c r="DU40">
        <v>7.560827954998758E-3</v>
      </c>
      <c r="DV40">
        <v>1.644864421888563E-2</v>
      </c>
      <c r="DX40" t="s">
        <v>201</v>
      </c>
      <c r="DY40" t="s">
        <v>223</v>
      </c>
      <c r="DZ40">
        <v>8.9950256360599792E-3</v>
      </c>
      <c r="EA40">
        <v>8.7603972343856112E-3</v>
      </c>
      <c r="EB40">
        <v>1.8783271385542758E-2</v>
      </c>
      <c r="EC40">
        <v>3.1285046058947032E-2</v>
      </c>
      <c r="ED40">
        <v>1.7227044332378847E-2</v>
      </c>
      <c r="EE40">
        <v>6.5216912604944589E-3</v>
      </c>
      <c r="EF40">
        <v>1.2914737391387116E-2</v>
      </c>
      <c r="EG40">
        <v>2.4320615201221672E-2</v>
      </c>
      <c r="EH40">
        <v>2.3222997331223589E-2</v>
      </c>
      <c r="EI40">
        <v>1.5509461980637745E-2</v>
      </c>
      <c r="EJ40">
        <v>1.1777069583819558E-2</v>
      </c>
      <c r="EK40">
        <v>4.0419460798978755E-2</v>
      </c>
      <c r="EL40">
        <v>4.7418521491459587E-2</v>
      </c>
      <c r="EM40">
        <v>3.172237652036064E-2</v>
      </c>
      <c r="EN40">
        <v>2.3867602286999762E-2</v>
      </c>
      <c r="EO40">
        <v>2.3976009317824051E-2</v>
      </c>
      <c r="EP40">
        <v>1.6411246922130002E-2</v>
      </c>
      <c r="EQ40">
        <v>1.5731582414133406E-2</v>
      </c>
      <c r="ER40">
        <v>1.5311962832663357E-2</v>
      </c>
      <c r="ES40">
        <v>3.3185764511079177E-3</v>
      </c>
      <c r="ET40">
        <v>1.5761082845146459E-2</v>
      </c>
      <c r="EU40">
        <v>6.2032221579499433E-2</v>
      </c>
      <c r="EV40">
        <v>9.0325713213154538E-2</v>
      </c>
      <c r="EW40">
        <v>4.9819335335516995E-2</v>
      </c>
      <c r="EX40">
        <v>3.7037204532913481E-2</v>
      </c>
      <c r="EY40">
        <v>5.0989027585684736E-2</v>
      </c>
      <c r="EZ40">
        <v>8.495200403209284E-2</v>
      </c>
      <c r="FA40">
        <v>5.2759100629627777E-2</v>
      </c>
      <c r="FB40">
        <v>2.6658184512826751E-2</v>
      </c>
      <c r="FC40">
        <v>2.2416390629510698E-2</v>
      </c>
      <c r="FD40">
        <v>2.583273181277428E-2</v>
      </c>
      <c r="FE40">
        <v>5.0892743596648554E-2</v>
      </c>
      <c r="FF40">
        <v>5.5506188262564135E-2</v>
      </c>
      <c r="FG40">
        <v>2.4330904741810599E-2</v>
      </c>
      <c r="FH40">
        <v>3.1464940527084262E-2</v>
      </c>
      <c r="FI40">
        <v>5.4718893261748447E-2</v>
      </c>
      <c r="FJ40">
        <v>6.8896405077007755E-2</v>
      </c>
      <c r="FK40">
        <v>7.6646829782156867E-2</v>
      </c>
      <c r="FL40">
        <v>3.6841034492843282E-2</v>
      </c>
      <c r="FM40">
        <v>1.1899541452091336E-2</v>
      </c>
      <c r="FN40">
        <v>1.2926084582307065E-2</v>
      </c>
      <c r="FO40">
        <v>2.4382691841480588E-2</v>
      </c>
      <c r="FP40">
        <v>2.5075855866144938E-2</v>
      </c>
      <c r="FQ40">
        <v>3.4756619307878524E-2</v>
      </c>
      <c r="FR40">
        <v>3.4616290426231967E-2</v>
      </c>
      <c r="FS40">
        <v>3.9006935177095747E-2</v>
      </c>
      <c r="FT40">
        <v>2.5752258537875067E-2</v>
      </c>
      <c r="FU40">
        <v>2.443670677959189E-3</v>
      </c>
      <c r="FV40">
        <v>6.9400952883265383E-3</v>
      </c>
      <c r="FW40">
        <v>5.8761060961733226E-3</v>
      </c>
      <c r="FX40">
        <v>1.9065946281551678E-2</v>
      </c>
      <c r="FY40">
        <v>1.3890733469992476E-2</v>
      </c>
      <c r="FZ40">
        <v>9.7916194137515032E-3</v>
      </c>
      <c r="GA40">
        <v>1.3386910419515716E-2</v>
      </c>
      <c r="GB40">
        <v>2.1751515459571644E-2</v>
      </c>
      <c r="GC40">
        <v>2.853152615457151E-2</v>
      </c>
      <c r="GD40">
        <v>2.0859823990043394E-2</v>
      </c>
      <c r="GE40">
        <v>1.2597633762949033E-2</v>
      </c>
      <c r="GF40">
        <v>1.7318852574007195E-2</v>
      </c>
      <c r="GG40">
        <v>1.355980001833914E-2</v>
      </c>
      <c r="GI40" t="s">
        <v>201</v>
      </c>
      <c r="GJ40" t="s">
        <v>224</v>
      </c>
      <c r="GK40">
        <v>0.15602449437699742</v>
      </c>
      <c r="GL40">
        <v>0.15923456994454924</v>
      </c>
      <c r="GM40">
        <v>0.14915402906868977</v>
      </c>
      <c r="GN40">
        <v>0.14649667954678799</v>
      </c>
      <c r="GO40">
        <v>0.15797714561938511</v>
      </c>
      <c r="GP40">
        <v>0.16242935172504749</v>
      </c>
      <c r="GQ40">
        <v>0.1390958562782712</v>
      </c>
      <c r="GR40">
        <v>0.12053610979268833</v>
      </c>
      <c r="GS40">
        <v>0.11714913693609745</v>
      </c>
      <c r="GT40">
        <v>0.15463004716511841</v>
      </c>
      <c r="GU40">
        <v>0.10856549908446397</v>
      </c>
      <c r="GV40">
        <v>9.989653096984108E-2</v>
      </c>
      <c r="GW40">
        <v>0.1091833593113537</v>
      </c>
      <c r="GX40">
        <v>0.1302528158549692</v>
      </c>
      <c r="GY40">
        <v>0.13810252010378876</v>
      </c>
      <c r="GZ40">
        <v>0.13472177661238149</v>
      </c>
      <c r="HA40">
        <v>0.13399550412260514</v>
      </c>
      <c r="HB40">
        <v>0.1196434905370205</v>
      </c>
      <c r="HC40">
        <v>0.10140865126610596</v>
      </c>
      <c r="HD40">
        <v>0.10989826191820723</v>
      </c>
      <c r="HE40">
        <v>0.13805420558706033</v>
      </c>
      <c r="HF40">
        <v>0.1208985153452582</v>
      </c>
      <c r="HG40">
        <v>0.10742287967034078</v>
      </c>
      <c r="HH40">
        <v>0.12479175170260788</v>
      </c>
      <c r="HI40">
        <v>0.16012607561501077</v>
      </c>
      <c r="HJ40">
        <v>0.1798258622126101</v>
      </c>
      <c r="HK40">
        <v>0.18643793444100981</v>
      </c>
      <c r="HL40">
        <v>0.21909623800870009</v>
      </c>
      <c r="HM40">
        <v>0.22642598148561208</v>
      </c>
      <c r="HN40">
        <v>0.18997577496294732</v>
      </c>
      <c r="HO40">
        <v>0.15122221395967894</v>
      </c>
      <c r="HP40">
        <v>0.15761903762967439</v>
      </c>
      <c r="HQ40">
        <v>0.15698188021995518</v>
      </c>
      <c r="HR40">
        <v>0.14249170820193169</v>
      </c>
      <c r="HS40">
        <v>0.14454068792329811</v>
      </c>
      <c r="HT40">
        <v>0.15892592576727713</v>
      </c>
      <c r="HU40">
        <v>0.14957770004726875</v>
      </c>
      <c r="HV40">
        <v>0.14292030654238824</v>
      </c>
      <c r="HW40">
        <v>0.18349080764310335</v>
      </c>
      <c r="HX40">
        <v>0.17506849395232052</v>
      </c>
      <c r="HY40">
        <v>0.16372714486335593</v>
      </c>
      <c r="HZ40">
        <v>0.15825332046860638</v>
      </c>
      <c r="IA40">
        <v>0.14776284640997955</v>
      </c>
      <c r="IB40">
        <v>0.15229663149141617</v>
      </c>
      <c r="IC40">
        <v>0.16779165463388429</v>
      </c>
      <c r="ID40">
        <v>0.17110956280933654</v>
      </c>
      <c r="IE40">
        <v>0.16851202668682283</v>
      </c>
      <c r="IF40">
        <v>0.17137574711221681</v>
      </c>
      <c r="IG40">
        <v>0.15201475188464869</v>
      </c>
      <c r="IH40">
        <v>0.16176283185670778</v>
      </c>
      <c r="II40">
        <v>8.3152541819768069E-2</v>
      </c>
      <c r="IJ40">
        <v>7.4171556268973912E-2</v>
      </c>
      <c r="IK40">
        <v>8.0322374865788887E-2</v>
      </c>
      <c r="IL40">
        <v>8.0398494223710801E-2</v>
      </c>
      <c r="IM40">
        <v>8.0797649596088164E-2</v>
      </c>
      <c r="IN40">
        <v>7.7120025615362423E-2</v>
      </c>
      <c r="IO40">
        <v>8.5034615947947978E-2</v>
      </c>
      <c r="IP40">
        <v>8.4669706790911931E-2</v>
      </c>
      <c r="IQ40">
        <v>8.409866097941969E-2</v>
      </c>
      <c r="IR40">
        <v>7.8012734297711162E-2</v>
      </c>
      <c r="JB40" t="s">
        <v>201</v>
      </c>
      <c r="JC40">
        <v>0.46206660329964078</v>
      </c>
      <c r="JD40">
        <v>0.47778364357941044</v>
      </c>
      <c r="JE40">
        <v>0.49031382167348797</v>
      </c>
      <c r="JF40">
        <v>0.49804285259017628</v>
      </c>
      <c r="JG40">
        <v>0.50276434907326628</v>
      </c>
      <c r="JH40">
        <v>0.51116356107611527</v>
      </c>
      <c r="JI40">
        <v>0.52712668376280214</v>
      </c>
      <c r="JJ40">
        <v>0.53922935364120717</v>
      </c>
      <c r="JK40">
        <v>0.54229494074154327</v>
      </c>
      <c r="JL40">
        <v>0.49652147259942053</v>
      </c>
      <c r="JM40">
        <v>0.52876998641390782</v>
      </c>
      <c r="JN40">
        <v>0.50537409645612119</v>
      </c>
      <c r="JO40">
        <v>0.50487587731293415</v>
      </c>
      <c r="JP40">
        <v>0.50776599557520674</v>
      </c>
      <c r="JQ40">
        <v>0.49102086379177501</v>
      </c>
      <c r="JR40">
        <v>0.49735744298649492</v>
      </c>
      <c r="JS40">
        <v>0.51473200686856124</v>
      </c>
      <c r="JT40">
        <v>0.53573720345701104</v>
      </c>
      <c r="JU40">
        <v>0.55453204900621755</v>
      </c>
      <c r="JV40">
        <v>0.55385557544046171</v>
      </c>
      <c r="JW40">
        <v>0.40018531172001948</v>
      </c>
      <c r="JX40">
        <v>0.38049565515954231</v>
      </c>
      <c r="JY40">
        <v>0.37068536953397524</v>
      </c>
      <c r="JZ40">
        <v>0.36051011938204774</v>
      </c>
      <c r="KA40">
        <v>0.33139503179652402</v>
      </c>
      <c r="KB40">
        <v>0.33702704982572523</v>
      </c>
      <c r="KC40">
        <v>0.33586534898209036</v>
      </c>
      <c r="KD40">
        <v>0.3263087078135033</v>
      </c>
      <c r="KE40">
        <v>0.3329029341274109</v>
      </c>
      <c r="KF40">
        <v>0.37518523722795433</v>
      </c>
      <c r="KG40">
        <v>0.32246335757475708</v>
      </c>
      <c r="KH40">
        <v>0.31171056097598687</v>
      </c>
      <c r="KI40">
        <v>0.30924490297066737</v>
      </c>
      <c r="KJ40">
        <v>0.32033387506230465</v>
      </c>
      <c r="KK40">
        <v>0.29759575703346564</v>
      </c>
      <c r="KL40">
        <v>0.31488147466218158</v>
      </c>
      <c r="KM40">
        <v>0.33005738140819896</v>
      </c>
      <c r="KN40">
        <v>0.34752954516349538</v>
      </c>
      <c r="KO40">
        <v>0.34678273923665043</v>
      </c>
      <c r="KP40">
        <v>0.34834576338299261</v>
      </c>
      <c r="KQ40">
        <v>0.46705319940982781</v>
      </c>
      <c r="KR40">
        <v>0.43687119747160891</v>
      </c>
      <c r="KS40">
        <v>0.44601917482118625</v>
      </c>
      <c r="KT40">
        <v>0.44980126622392508</v>
      </c>
      <c r="KU40">
        <v>0.43851405900681667</v>
      </c>
      <c r="KV40">
        <v>0.44144287365717721</v>
      </c>
      <c r="KW40">
        <v>0.45422552041251396</v>
      </c>
      <c r="KX40">
        <v>0.48474846067304006</v>
      </c>
      <c r="KY40">
        <v>0.5078114378304206</v>
      </c>
      <c r="KZ40">
        <v>0.5002614942778798</v>
      </c>
      <c r="LA40">
        <v>0.64384652698168254</v>
      </c>
      <c r="LB40">
        <v>0.65256646717516853</v>
      </c>
      <c r="LC40">
        <v>0.65913511651613921</v>
      </c>
      <c r="LD40">
        <v>0.65074929275901106</v>
      </c>
      <c r="LE40">
        <v>0.65373695986803437</v>
      </c>
      <c r="LF40">
        <v>0.64792095050292065</v>
      </c>
      <c r="LG40">
        <v>0.63915823009170469</v>
      </c>
      <c r="LH40">
        <v>0.64952063545981631</v>
      </c>
      <c r="LI40">
        <v>0.65627332614948519</v>
      </c>
      <c r="LJ40">
        <v>0.65994656240552296</v>
      </c>
      <c r="LL40" t="s">
        <v>211</v>
      </c>
      <c r="LM40" t="s">
        <v>236</v>
      </c>
      <c r="LN40" t="s">
        <v>237</v>
      </c>
      <c r="LO40">
        <v>0.33638337687273956</v>
      </c>
    </row>
    <row r="41" spans="2:327" x14ac:dyDescent="0.45">
      <c r="B41" t="s">
        <v>202</v>
      </c>
      <c r="C41" t="s">
        <v>31</v>
      </c>
      <c r="D41">
        <v>0.34055815868375144</v>
      </c>
      <c r="E41">
        <v>0.32922745809561266</v>
      </c>
      <c r="F41">
        <v>0.3216932255755835</v>
      </c>
      <c r="G41">
        <v>0.34391047836140121</v>
      </c>
      <c r="H41">
        <v>0.34440263140641736</v>
      </c>
      <c r="I41">
        <v>0.36281294601732156</v>
      </c>
      <c r="J41">
        <v>0.36015100683144352</v>
      </c>
      <c r="K41">
        <v>0.32672847613936523</v>
      </c>
      <c r="L41">
        <v>0.32951310023537445</v>
      </c>
      <c r="M41">
        <v>0.34414416188804803</v>
      </c>
      <c r="N41">
        <v>0.29488928869014536</v>
      </c>
      <c r="O41">
        <v>0.27396700781787264</v>
      </c>
      <c r="P41">
        <v>0.30637266574577376</v>
      </c>
      <c r="Q41">
        <v>0.34055754234013846</v>
      </c>
      <c r="R41">
        <v>0.35742256082168783</v>
      </c>
      <c r="S41">
        <v>0.34347114241252513</v>
      </c>
      <c r="T41">
        <v>0.33884260247490294</v>
      </c>
      <c r="U41">
        <v>0.34019534006250463</v>
      </c>
      <c r="V41">
        <v>0.30339434845583479</v>
      </c>
      <c r="W41">
        <v>0.29382582620113773</v>
      </c>
      <c r="X41">
        <v>0.31351022343753454</v>
      </c>
      <c r="Y41">
        <v>0.33017503078996346</v>
      </c>
      <c r="Z41">
        <v>0.41077706221967009</v>
      </c>
      <c r="AA41">
        <v>0.41079769488984852</v>
      </c>
      <c r="AB41">
        <v>0.38543739148573669</v>
      </c>
      <c r="AC41">
        <v>0.36438691631217363</v>
      </c>
      <c r="AD41">
        <v>0.32714647857232654</v>
      </c>
      <c r="AE41">
        <v>0.32674575013469304</v>
      </c>
      <c r="AF41">
        <v>0.32120463661927334</v>
      </c>
      <c r="AG41">
        <v>0.33987255426091995</v>
      </c>
      <c r="AH41">
        <v>0.32503104257521115</v>
      </c>
      <c r="AI41">
        <v>0.32258758982136809</v>
      </c>
      <c r="AJ41">
        <v>0.40710301328479137</v>
      </c>
      <c r="AK41">
        <v>0.39374306261727898</v>
      </c>
      <c r="AL41">
        <v>0.3867031471776779</v>
      </c>
      <c r="AM41">
        <v>0.37293192080430898</v>
      </c>
      <c r="AN41">
        <v>0.35525487260511202</v>
      </c>
      <c r="AO41">
        <v>0.36568611498192782</v>
      </c>
      <c r="AP41">
        <v>0.33009429771854409</v>
      </c>
      <c r="AQ41">
        <v>0.33442304301203274</v>
      </c>
      <c r="AR41">
        <v>0.36624477514953607</v>
      </c>
      <c r="AS41">
        <v>0.36569270926841235</v>
      </c>
      <c r="AT41">
        <v>0.39990099151195335</v>
      </c>
      <c r="AU41">
        <v>0.42508485108249749</v>
      </c>
      <c r="AV41">
        <v>0.41734822881980427</v>
      </c>
      <c r="AW41">
        <v>0.40666550056282502</v>
      </c>
      <c r="AX41">
        <v>0.40505829261498161</v>
      </c>
      <c r="AY41">
        <v>0.36272274133113952</v>
      </c>
      <c r="AZ41">
        <v>0.31865901457661233</v>
      </c>
      <c r="BA41">
        <v>0.34288334224089867</v>
      </c>
      <c r="BB41">
        <v>0.26041439173634434</v>
      </c>
      <c r="BC41">
        <v>0.26666858918670339</v>
      </c>
      <c r="BD41">
        <v>0.26254603970870605</v>
      </c>
      <c r="BE41">
        <v>0.25939616220755124</v>
      </c>
      <c r="BF41">
        <v>0.29061712086248442</v>
      </c>
      <c r="BG41">
        <v>0.3047222679058455</v>
      </c>
      <c r="BH41">
        <v>0.30903863703654721</v>
      </c>
      <c r="BI41">
        <v>0.28882570403262503</v>
      </c>
      <c r="BJ41">
        <v>0.28646478488553589</v>
      </c>
      <c r="BK41">
        <v>0.27748360203225686</v>
      </c>
      <c r="BM41" t="s">
        <v>202</v>
      </c>
      <c r="BN41" t="s">
        <v>222</v>
      </c>
      <c r="BO41">
        <v>3.1479322050148632E-2</v>
      </c>
      <c r="BP41">
        <v>5.8697278373608507E-3</v>
      </c>
      <c r="BQ41">
        <v>2.0412385667510174E-2</v>
      </c>
      <c r="BR41">
        <v>1.7475229463480804E-2</v>
      </c>
      <c r="BS41">
        <v>1.5618489066776943E-2</v>
      </c>
      <c r="BT41">
        <v>2.3148144461895379E-2</v>
      </c>
      <c r="BU41">
        <v>2.1293060332897847E-2</v>
      </c>
      <c r="BV41">
        <v>3.4055133654434577E-2</v>
      </c>
      <c r="BW41">
        <v>3.0657953839596463E-2</v>
      </c>
      <c r="BX41">
        <v>1.6925488518497483E-2</v>
      </c>
      <c r="BY41">
        <v>1.9463736553923642E-2</v>
      </c>
      <c r="BZ41">
        <v>4.5398882683952268E-3</v>
      </c>
      <c r="CA41">
        <v>1.7342208098528045E-2</v>
      </c>
      <c r="CB41">
        <v>3.2108267700043672E-2</v>
      </c>
      <c r="CC41">
        <v>3.4714539749310575E-2</v>
      </c>
      <c r="CD41">
        <v>4.174788121832966E-2</v>
      </c>
      <c r="CE41">
        <v>3.5254085299505043E-2</v>
      </c>
      <c r="CF41">
        <v>4.275593913189512E-2</v>
      </c>
      <c r="CG41">
        <v>4.7841621559663358E-2</v>
      </c>
      <c r="CH41">
        <v>3.4732021391868748E-2</v>
      </c>
      <c r="CI41">
        <v>1.7738682291407661E-2</v>
      </c>
      <c r="CJ41">
        <v>3.0106183449994942E-2</v>
      </c>
      <c r="CK41">
        <v>3.9010904358403875E-2</v>
      </c>
      <c r="CL41">
        <v>2.5616565453238958E-2</v>
      </c>
      <c r="CM41">
        <v>8.7328994410540289E-3</v>
      </c>
      <c r="CN41">
        <v>2.9705655011793654E-2</v>
      </c>
      <c r="CO41">
        <v>6.9285828120641907E-2</v>
      </c>
      <c r="CP41">
        <v>5.6103729148245358E-2</v>
      </c>
      <c r="CQ41">
        <v>4.8500362932801411E-2</v>
      </c>
      <c r="CR41">
        <v>5.7437606153153575E-2</v>
      </c>
      <c r="CS41">
        <v>3.5020979886005665E-2</v>
      </c>
      <c r="CT41">
        <v>7.8340421258252732E-3</v>
      </c>
      <c r="CU41">
        <v>2.0149692284443239E-3</v>
      </c>
      <c r="CV41">
        <v>1.1204451443760321E-2</v>
      </c>
      <c r="CW41">
        <v>4.1779149846515595E-2</v>
      </c>
      <c r="CX41">
        <v>4.6164980405903437E-2</v>
      </c>
      <c r="CY41">
        <v>2.9547991798116333E-2</v>
      </c>
      <c r="CZ41">
        <v>3.1210187944088311E-2</v>
      </c>
      <c r="DA41">
        <v>5.8920649147605295E-2</v>
      </c>
      <c r="DB41">
        <v>9.6804379424489384E-2</v>
      </c>
      <c r="DC41">
        <v>2.46015910187268E-2</v>
      </c>
      <c r="DD41">
        <v>6.6920095530459099E-3</v>
      </c>
      <c r="DE41">
        <v>1.219950675372241E-2</v>
      </c>
      <c r="DF41">
        <v>9.9930027533578544E-3</v>
      </c>
      <c r="DG41">
        <v>1.3157375366356288E-2</v>
      </c>
      <c r="DH41">
        <v>1.3942410385125725E-2</v>
      </c>
      <c r="DI41">
        <v>1.1762942178296969E-2</v>
      </c>
      <c r="DJ41">
        <v>1.21525280648365E-2</v>
      </c>
      <c r="DK41">
        <v>1.9390478615725185E-2</v>
      </c>
      <c r="DL41">
        <v>3.3230447082766117E-2</v>
      </c>
      <c r="DM41">
        <v>1.5214911748458074E-2</v>
      </c>
      <c r="DN41">
        <v>2.2368496530336658E-2</v>
      </c>
      <c r="DO41">
        <v>1.7365588124323719E-2</v>
      </c>
      <c r="DP41">
        <v>1.2900261651364176E-2</v>
      </c>
      <c r="DQ41">
        <v>1.6023970518213044E-2</v>
      </c>
      <c r="DR41">
        <v>1.2074670976410087E-2</v>
      </c>
      <c r="DS41">
        <v>9.287865052784167E-3</v>
      </c>
      <c r="DT41">
        <v>1.1846142393823414E-2</v>
      </c>
      <c r="DU41">
        <v>2.2203251601597602E-2</v>
      </c>
      <c r="DV41">
        <v>2.7557275444237715E-2</v>
      </c>
      <c r="DX41" t="s">
        <v>202</v>
      </c>
      <c r="DY41" t="s">
        <v>223</v>
      </c>
      <c r="DZ41">
        <v>3.550046992671245E-2</v>
      </c>
      <c r="EA41">
        <v>5.3378388188844675E-2</v>
      </c>
      <c r="EB41">
        <v>3.4850288812424683E-2</v>
      </c>
      <c r="EC41">
        <v>3.0985817456116241E-2</v>
      </c>
      <c r="ED41">
        <v>3.6837645992791143E-2</v>
      </c>
      <c r="EE41">
        <v>4.7216222583616387E-2</v>
      </c>
      <c r="EF41">
        <v>1.7091309548146926E-2</v>
      </c>
      <c r="EG41">
        <v>1.9857585289503172E-2</v>
      </c>
      <c r="EH41">
        <v>3.6335170271231031E-2</v>
      </c>
      <c r="EI41">
        <v>4.3976398155811017E-2</v>
      </c>
      <c r="EJ41">
        <v>3.6778842704892893E-2</v>
      </c>
      <c r="EK41">
        <v>3.3640343363971037E-2</v>
      </c>
      <c r="EL41">
        <v>2.2682980342762171E-2</v>
      </c>
      <c r="EM41">
        <v>1.3270229750198962E-2</v>
      </c>
      <c r="EN41">
        <v>2.9798431418329541E-2</v>
      </c>
      <c r="EO41">
        <v>3.7245418987350343E-2</v>
      </c>
      <c r="EP41">
        <v>6.4370118218677483E-2</v>
      </c>
      <c r="EQ41">
        <v>5.6229093947255851E-2</v>
      </c>
      <c r="ER41">
        <v>3.6132078798913406E-2</v>
      </c>
      <c r="ES41">
        <v>5.2161621154033812E-2</v>
      </c>
      <c r="ET41">
        <v>5.0194343143936823E-2</v>
      </c>
      <c r="EU41">
        <v>7.7218291396373411E-3</v>
      </c>
      <c r="EV41">
        <v>1.6870770576281488E-2</v>
      </c>
      <c r="EW41">
        <v>3.1515371358087782E-2</v>
      </c>
      <c r="EX41">
        <v>2.4686739717995218E-2</v>
      </c>
      <c r="EY41">
        <v>1.310199688707412E-2</v>
      </c>
      <c r="EZ41">
        <v>2.2155937787220595E-2</v>
      </c>
      <c r="FA41">
        <v>5.7751623110524709E-2</v>
      </c>
      <c r="FB41">
        <v>9.3111738174785186E-2</v>
      </c>
      <c r="FC41">
        <v>6.7369184262912787E-2</v>
      </c>
      <c r="FD41">
        <v>8.5844713889763696E-2</v>
      </c>
      <c r="FE41">
        <v>6.228687078023816E-2</v>
      </c>
      <c r="FF41">
        <v>3.7679541572668583E-2</v>
      </c>
      <c r="FG41">
        <v>2.2349062792946146E-2</v>
      </c>
      <c r="FH41">
        <v>2.9753525457486105E-3</v>
      </c>
      <c r="FI41">
        <v>9.2833149923802587E-3</v>
      </c>
      <c r="FJ41">
        <v>4.7512454032100401E-2</v>
      </c>
      <c r="FK41">
        <v>6.8065054708792913E-2</v>
      </c>
      <c r="FL41">
        <v>3.4854027350748343E-2</v>
      </c>
      <c r="FM41">
        <v>3.504557438310512E-2</v>
      </c>
      <c r="FN41">
        <v>3.2821074451998292E-2</v>
      </c>
      <c r="FO41">
        <v>3.4417224224905348E-2</v>
      </c>
      <c r="FP41">
        <v>3.0359480112795701E-2</v>
      </c>
      <c r="FQ41">
        <v>2.6821252301915163E-2</v>
      </c>
      <c r="FR41">
        <v>3.07830066667583E-2</v>
      </c>
      <c r="FS41">
        <v>1.7334188221055129E-2</v>
      </c>
      <c r="FT41">
        <v>1.7496272043972857E-3</v>
      </c>
      <c r="FU41">
        <v>1.1820870276806833E-2</v>
      </c>
      <c r="FV41">
        <v>1.2504828849654065E-2</v>
      </c>
      <c r="FW41">
        <v>1.747300342961558E-2</v>
      </c>
      <c r="FX41">
        <v>2.2090994798982043E-2</v>
      </c>
      <c r="FY41">
        <v>1.1931594371520738E-2</v>
      </c>
      <c r="FZ41">
        <v>1.8767841875917204E-2</v>
      </c>
      <c r="GA41">
        <v>3.592393394441272E-2</v>
      </c>
      <c r="GB41">
        <v>3.2551957891212985E-2</v>
      </c>
      <c r="GC41">
        <v>2.8396105519835853E-2</v>
      </c>
      <c r="GD41">
        <v>2.796686321639074E-2</v>
      </c>
      <c r="GE41">
        <v>1.6271435299592664E-2</v>
      </c>
      <c r="GF41">
        <v>1.0260816212583722E-2</v>
      </c>
      <c r="GG41">
        <v>5.755975611683721E-3</v>
      </c>
      <c r="GI41" t="s">
        <v>202</v>
      </c>
      <c r="GJ41" t="s">
        <v>224</v>
      </c>
      <c r="GK41">
        <v>0.14861688733222234</v>
      </c>
      <c r="GL41">
        <v>0.16102148115570453</v>
      </c>
      <c r="GM41">
        <v>0.16275518798844471</v>
      </c>
      <c r="GN41">
        <v>0.18268576700319242</v>
      </c>
      <c r="GO41">
        <v>0.19160454539271179</v>
      </c>
      <c r="GP41">
        <v>0.18833901336797043</v>
      </c>
      <c r="GQ41">
        <v>0.20234465658811673</v>
      </c>
      <c r="GR41">
        <v>0.16184302599361147</v>
      </c>
      <c r="GS41">
        <v>0.14968763932067103</v>
      </c>
      <c r="GT41">
        <v>0.15607083810364134</v>
      </c>
      <c r="GU41">
        <v>0.13531634159136649</v>
      </c>
      <c r="GV41">
        <v>0.13938455105672057</v>
      </c>
      <c r="GW41">
        <v>0.1609528946329192</v>
      </c>
      <c r="GX41">
        <v>0.18091400544027553</v>
      </c>
      <c r="GY41">
        <v>0.17397236785360629</v>
      </c>
      <c r="GZ41">
        <v>0.1455818773018602</v>
      </c>
      <c r="HA41">
        <v>0.13334965529994228</v>
      </c>
      <c r="HB41">
        <v>0.12817263362219791</v>
      </c>
      <c r="HC41">
        <v>0.10857505612150087</v>
      </c>
      <c r="HD41">
        <v>9.8806108194633216E-2</v>
      </c>
      <c r="HE41">
        <v>0.12983511115195748</v>
      </c>
      <c r="HF41">
        <v>0.16844470971264164</v>
      </c>
      <c r="HG41">
        <v>0.22630397681909384</v>
      </c>
      <c r="HH41">
        <v>0.22287173461551613</v>
      </c>
      <c r="HI41">
        <v>0.22121561105782184</v>
      </c>
      <c r="HJ41">
        <v>0.19537790744031533</v>
      </c>
      <c r="HK41">
        <v>0.13701214250441249</v>
      </c>
      <c r="HL41">
        <v>0.10900132122395371</v>
      </c>
      <c r="HM41">
        <v>8.884390581175447E-2</v>
      </c>
      <c r="HN41">
        <v>0.10188192086141293</v>
      </c>
      <c r="HO41">
        <v>9.571647962440126E-2</v>
      </c>
      <c r="HP41">
        <v>0.14612687451020714</v>
      </c>
      <c r="HQ41">
        <v>0.2650845239854564</v>
      </c>
      <c r="HR41">
        <v>0.25482166296604303</v>
      </c>
      <c r="HS41">
        <v>0.23408951412819629</v>
      </c>
      <c r="HT41">
        <v>0.20889587966257686</v>
      </c>
      <c r="HU41">
        <v>0.17982762996541152</v>
      </c>
      <c r="HV41">
        <v>0.16042285701575212</v>
      </c>
      <c r="HW41">
        <v>0.12850783765224164</v>
      </c>
      <c r="HX41">
        <v>8.6771170149841759E-2</v>
      </c>
      <c r="HY41">
        <v>0.18950827029018572</v>
      </c>
      <c r="HZ41">
        <v>0.2097215455216426</v>
      </c>
      <c r="IA41">
        <v>0.23785174064314152</v>
      </c>
      <c r="IB41">
        <v>0.25761358953757979</v>
      </c>
      <c r="IC41">
        <v>0.25010601641271463</v>
      </c>
      <c r="ID41">
        <v>0.24892037514732687</v>
      </c>
      <c r="IE41">
        <v>0.26560986217290894</v>
      </c>
      <c r="IF41">
        <v>0.2180615028445014</v>
      </c>
      <c r="IG41">
        <v>0.17136549744241628</v>
      </c>
      <c r="IH41">
        <v>0.16990136057238167</v>
      </c>
      <c r="II41">
        <v>0.11295580930261558</v>
      </c>
      <c r="IJ41">
        <v>0.12223958462045864</v>
      </c>
      <c r="IK41">
        <v>0.11857526015096735</v>
      </c>
      <c r="IL41">
        <v>0.11538261667494933</v>
      </c>
      <c r="IM41">
        <v>0.13531805348828538</v>
      </c>
      <c r="IN41">
        <v>0.15349128999357617</v>
      </c>
      <c r="IO41">
        <v>0.15163401662988948</v>
      </c>
      <c r="IP41">
        <v>0.1409950179645868</v>
      </c>
      <c r="IQ41">
        <v>0.13049502368415022</v>
      </c>
      <c r="IR41">
        <v>0.12239384980898542</v>
      </c>
      <c r="JB41" t="s">
        <v>202</v>
      </c>
      <c r="JC41">
        <v>0.32176811255946047</v>
      </c>
      <c r="JD41">
        <v>0.31755621454921878</v>
      </c>
      <c r="JE41">
        <v>0.31918208493240607</v>
      </c>
      <c r="JF41">
        <v>0.31146042988674322</v>
      </c>
      <c r="JG41">
        <v>0.28079047021720588</v>
      </c>
      <c r="JH41">
        <v>0.27744046655712545</v>
      </c>
      <c r="JI41">
        <v>0.29068068519043366</v>
      </c>
      <c r="JJ41">
        <v>0.33115544659232271</v>
      </c>
      <c r="JK41">
        <v>0.34239910167382448</v>
      </c>
      <c r="JL41">
        <v>0.33333780966346582</v>
      </c>
      <c r="JM41">
        <v>0.34376151961078832</v>
      </c>
      <c r="JN41">
        <v>0.33971743649833303</v>
      </c>
      <c r="JO41">
        <v>0.3047862572431938</v>
      </c>
      <c r="JP41">
        <v>0.28724486872968052</v>
      </c>
      <c r="JQ41">
        <v>0.26819418656138916</v>
      </c>
      <c r="JR41">
        <v>0.30182435391892587</v>
      </c>
      <c r="JS41">
        <v>0.30832533682697472</v>
      </c>
      <c r="JT41">
        <v>0.31389038499414895</v>
      </c>
      <c r="JU41">
        <v>0.3411789557097385</v>
      </c>
      <c r="JV41">
        <v>0.34536362712190255</v>
      </c>
      <c r="JW41">
        <v>0.20705316918506389</v>
      </c>
      <c r="JX41">
        <v>0.17924541941652847</v>
      </c>
      <c r="JY41">
        <v>0.14531915720337965</v>
      </c>
      <c r="JZ41">
        <v>0.15347670969539218</v>
      </c>
      <c r="KA41">
        <v>0.14003633683916319</v>
      </c>
      <c r="KB41">
        <v>0.15003154292776108</v>
      </c>
      <c r="KC41">
        <v>0.15956077161967136</v>
      </c>
      <c r="KD41">
        <v>0.16249022890534856</v>
      </c>
      <c r="KE41">
        <v>0.18926618367987427</v>
      </c>
      <c r="KF41">
        <v>0.21000728447294931</v>
      </c>
      <c r="KG41">
        <v>0.18161108810056409</v>
      </c>
      <c r="KH41">
        <v>0.17143207371201183</v>
      </c>
      <c r="KI41">
        <v>0.15292224092586962</v>
      </c>
      <c r="KJ41">
        <v>0.16712410855947513</v>
      </c>
      <c r="KK41">
        <v>0.16652968438977797</v>
      </c>
      <c r="KL41">
        <v>0.20361504026371821</v>
      </c>
      <c r="KM41">
        <v>0.22480388410730473</v>
      </c>
      <c r="KN41">
        <v>0.18716471832394921</v>
      </c>
      <c r="KO41">
        <v>0.17652772023457095</v>
      </c>
      <c r="KP41">
        <v>0.18697454206639755</v>
      </c>
      <c r="KQ41">
        <v>0.29013056796407644</v>
      </c>
      <c r="KR41">
        <v>0.27692413397636029</v>
      </c>
      <c r="KS41">
        <v>0.26283053778444682</v>
      </c>
      <c r="KT41">
        <v>0.25898288592140434</v>
      </c>
      <c r="KU41">
        <v>0.24922233827390217</v>
      </c>
      <c r="KV41">
        <v>0.26352032573516526</v>
      </c>
      <c r="KW41">
        <v>0.27782170501757991</v>
      </c>
      <c r="KX41">
        <v>0.29692449045100111</v>
      </c>
      <c r="KY41">
        <v>0.31152760756636877</v>
      </c>
      <c r="KZ41">
        <v>0.31311242029534958</v>
      </c>
      <c r="LA41">
        <v>0.48762200199855971</v>
      </c>
      <c r="LB41">
        <v>0.48620115285085153</v>
      </c>
      <c r="LC41">
        <v>0.47341794539153431</v>
      </c>
      <c r="LD41">
        <v>0.45969341199855906</v>
      </c>
      <c r="LE41">
        <v>0.44092581144079879</v>
      </c>
      <c r="LF41">
        <v>0.43507337340387275</v>
      </c>
      <c r="LG41">
        <v>0.44402517709547912</v>
      </c>
      <c r="LH41">
        <v>0.4683927764671233</v>
      </c>
      <c r="LI41">
        <v>0.48198572872099399</v>
      </c>
      <c r="LJ41">
        <v>0.48989783019408428</v>
      </c>
      <c r="LL41" t="s">
        <v>212</v>
      </c>
      <c r="LM41" t="s">
        <v>236</v>
      </c>
      <c r="LN41" t="s">
        <v>237</v>
      </c>
      <c r="LO41">
        <v>0.47297645964486934</v>
      </c>
    </row>
    <row r="42" spans="2:327" x14ac:dyDescent="0.45">
      <c r="B42" t="s">
        <v>203</v>
      </c>
      <c r="C42" t="s">
        <v>31</v>
      </c>
      <c r="D42">
        <v>0.3550874883091707</v>
      </c>
      <c r="E42">
        <v>0.34977115687577515</v>
      </c>
      <c r="F42">
        <v>0.35258573247214653</v>
      </c>
      <c r="G42">
        <v>0.36540763748592808</v>
      </c>
      <c r="H42">
        <v>0.36932532273182522</v>
      </c>
      <c r="I42">
        <v>0.37154068776155208</v>
      </c>
      <c r="J42">
        <v>0.36739707429500224</v>
      </c>
      <c r="K42">
        <v>0.34982982641256011</v>
      </c>
      <c r="L42">
        <v>0.33762625636670146</v>
      </c>
      <c r="M42">
        <v>0.35064476110113374</v>
      </c>
      <c r="N42">
        <v>0.27055194728636844</v>
      </c>
      <c r="O42">
        <v>0.2702269246412653</v>
      </c>
      <c r="P42">
        <v>0.30208350693634561</v>
      </c>
      <c r="Q42">
        <v>0.33017577031135364</v>
      </c>
      <c r="R42">
        <v>0.33054371872189603</v>
      </c>
      <c r="S42">
        <v>0.33325909830346773</v>
      </c>
      <c r="T42">
        <v>0.33349926722802375</v>
      </c>
      <c r="U42">
        <v>0.33045196246941078</v>
      </c>
      <c r="V42">
        <v>0.29486387385297408</v>
      </c>
      <c r="W42">
        <v>0.26386314878943107</v>
      </c>
      <c r="X42">
        <v>0.2929601521251548</v>
      </c>
      <c r="Y42">
        <v>0.32340915780233465</v>
      </c>
      <c r="Z42">
        <v>0.38805508471367384</v>
      </c>
      <c r="AA42">
        <v>0.38347039266483451</v>
      </c>
      <c r="AB42">
        <v>0.40157345199579808</v>
      </c>
      <c r="AC42">
        <v>0.38696408819904871</v>
      </c>
      <c r="AD42">
        <v>0.38223640859032143</v>
      </c>
      <c r="AE42">
        <v>0.36985061219558341</v>
      </c>
      <c r="AF42">
        <v>0.32338625017110789</v>
      </c>
      <c r="AG42">
        <v>0.28487666412792878</v>
      </c>
      <c r="AH42">
        <v>0.29748483621543798</v>
      </c>
      <c r="AI42">
        <v>0.33005241346105352</v>
      </c>
      <c r="AJ42">
        <v>0.39946971461202335</v>
      </c>
      <c r="AK42">
        <v>0.4011309255352194</v>
      </c>
      <c r="AL42">
        <v>0.38122029586749923</v>
      </c>
      <c r="AM42">
        <v>0.37956147293873765</v>
      </c>
      <c r="AN42">
        <v>0.37390025313741354</v>
      </c>
      <c r="AO42">
        <v>0.35216206919243875</v>
      </c>
      <c r="AP42">
        <v>0.29992033978163168</v>
      </c>
      <c r="AQ42">
        <v>0.27590621446324187</v>
      </c>
      <c r="AR42">
        <v>0.32681063721395048</v>
      </c>
      <c r="AS42">
        <v>0.32749557813512747</v>
      </c>
      <c r="AT42">
        <v>0.32738747566555026</v>
      </c>
      <c r="AU42">
        <v>0.36913583520629506</v>
      </c>
      <c r="AV42">
        <v>0.36198502262772803</v>
      </c>
      <c r="AW42">
        <v>0.34687550000776862</v>
      </c>
      <c r="AX42">
        <v>0.32925207867815315</v>
      </c>
      <c r="AY42">
        <v>0.31691400198454817</v>
      </c>
      <c r="AZ42">
        <v>0.30276066999262091</v>
      </c>
      <c r="BA42">
        <v>0.31572985224126604</v>
      </c>
      <c r="BB42">
        <v>0.2774663734387956</v>
      </c>
      <c r="BC42">
        <v>0.2597967907611678</v>
      </c>
      <c r="BD42">
        <v>0.24724501312427918</v>
      </c>
      <c r="BE42">
        <v>0.25113590905973499</v>
      </c>
      <c r="BF42">
        <v>0.27227128756240615</v>
      </c>
      <c r="BG42">
        <v>0.29231234138512185</v>
      </c>
      <c r="BH42">
        <v>0.29093856513346378</v>
      </c>
      <c r="BI42">
        <v>0.26729697906741934</v>
      </c>
      <c r="BJ42">
        <v>0.2656168089010873</v>
      </c>
      <c r="BK42">
        <v>0.27109581250006609</v>
      </c>
      <c r="BM42" t="s">
        <v>203</v>
      </c>
      <c r="BN42" t="s">
        <v>222</v>
      </c>
      <c r="BO42">
        <v>2.1952982813365149E-2</v>
      </c>
      <c r="BP42">
        <v>2.5033243719132771E-2</v>
      </c>
      <c r="BQ42">
        <v>1.3352985468802758E-2</v>
      </c>
      <c r="BR42">
        <v>9.7333803824657097E-4</v>
      </c>
      <c r="BS42">
        <v>1.8476454048630887E-2</v>
      </c>
      <c r="BT42">
        <v>2.6461294505253582E-2</v>
      </c>
      <c r="BU42">
        <v>2.5771449831012108E-2</v>
      </c>
      <c r="BV42">
        <v>2.2078341798979065E-2</v>
      </c>
      <c r="BW42">
        <v>2.7826282846437345E-2</v>
      </c>
      <c r="BX42">
        <v>1.9864385836676744E-2</v>
      </c>
      <c r="BY42">
        <v>2.3699266840698268E-2</v>
      </c>
      <c r="BZ42">
        <v>3.0400935690620051E-2</v>
      </c>
      <c r="CA42">
        <v>4.6192189997573156E-3</v>
      </c>
      <c r="CB42">
        <v>1.4382252563421948E-2</v>
      </c>
      <c r="CC42">
        <v>2.757469730543503E-2</v>
      </c>
      <c r="CD42">
        <v>2.8074690805164417E-2</v>
      </c>
      <c r="CE42">
        <v>2.0519694566241396E-2</v>
      </c>
      <c r="CF42">
        <v>2.143607203859595E-2</v>
      </c>
      <c r="CG42">
        <v>2.0509883717234466E-2</v>
      </c>
      <c r="CH42">
        <v>1.7444157999725634E-2</v>
      </c>
      <c r="CI42">
        <v>3.3104994290905583E-2</v>
      </c>
      <c r="CJ42">
        <v>1.437887425261403E-2</v>
      </c>
      <c r="CK42">
        <v>2.5849562488346071E-2</v>
      </c>
      <c r="CL42">
        <v>9.3104772912262889E-3</v>
      </c>
      <c r="CM42">
        <v>3.7857064956901203E-3</v>
      </c>
      <c r="CN42">
        <v>1.7446005101961263E-2</v>
      </c>
      <c r="CO42">
        <v>2.9708284140045668E-2</v>
      </c>
      <c r="CP42">
        <v>4.9307755676471061E-2</v>
      </c>
      <c r="CQ42">
        <v>3.901071282513309E-2</v>
      </c>
      <c r="CR42">
        <v>4.1083110223790339E-2</v>
      </c>
      <c r="CS42">
        <v>2.1016437297472882E-2</v>
      </c>
      <c r="CT42">
        <v>3.1387596580663833E-2</v>
      </c>
      <c r="CU42">
        <v>5.8465102818444845E-2</v>
      </c>
      <c r="CV42">
        <v>3.4645784237818757E-2</v>
      </c>
      <c r="CW42">
        <v>3.5331564043803595E-2</v>
      </c>
      <c r="CX42">
        <v>3.6441514418777389E-2</v>
      </c>
      <c r="CY42">
        <v>2.1551967648860328E-2</v>
      </c>
      <c r="CZ42">
        <v>3.7375550002414056E-2</v>
      </c>
      <c r="DA42">
        <v>6.4093855796920299E-2</v>
      </c>
      <c r="DB42">
        <v>8.1623039973073672E-2</v>
      </c>
      <c r="DC42">
        <v>1.0205171352733959E-2</v>
      </c>
      <c r="DD42">
        <v>1.055870602529939E-2</v>
      </c>
      <c r="DE42">
        <v>2.4270018000354929E-2</v>
      </c>
      <c r="DF42">
        <v>2.8325486241277512E-2</v>
      </c>
      <c r="DG42">
        <v>2.2416146034940642E-2</v>
      </c>
      <c r="DH42">
        <v>1.2175418280890053E-2</v>
      </c>
      <c r="DI42">
        <v>8.6034299118583485E-3</v>
      </c>
      <c r="DJ42">
        <v>2.7185498421507262E-2</v>
      </c>
      <c r="DK42">
        <v>2.9104711356030939E-2</v>
      </c>
      <c r="DL42">
        <v>1.3144525342299372E-2</v>
      </c>
      <c r="DM42">
        <v>9.5226477109739971E-3</v>
      </c>
      <c r="DN42">
        <v>1.3872988500512643E-2</v>
      </c>
      <c r="DO42">
        <v>1.5431111695305588E-2</v>
      </c>
      <c r="DP42">
        <v>1.7990702815893173E-2</v>
      </c>
      <c r="DQ42">
        <v>2.000604633151162E-2</v>
      </c>
      <c r="DR42">
        <v>1.7695876247233906E-2</v>
      </c>
      <c r="DS42">
        <v>2.6803887209061777E-2</v>
      </c>
      <c r="DT42">
        <v>3.5978651495229476E-2</v>
      </c>
      <c r="DU42">
        <v>2.0415473064448488E-2</v>
      </c>
      <c r="DV42">
        <v>1.5088570651059422E-2</v>
      </c>
      <c r="DX42" t="s">
        <v>203</v>
      </c>
      <c r="DY42" t="s">
        <v>223</v>
      </c>
      <c r="DZ42">
        <v>2.5202235464478851E-2</v>
      </c>
      <c r="EA42">
        <v>1.2080485108797865E-2</v>
      </c>
      <c r="EB42">
        <v>2.8759789405462401E-2</v>
      </c>
      <c r="EC42">
        <v>3.9877187369699779E-2</v>
      </c>
      <c r="ED42">
        <v>9.9163791011189269E-3</v>
      </c>
      <c r="EE42">
        <v>4.3326231889067321E-3</v>
      </c>
      <c r="EF42">
        <v>5.470319918101681E-3</v>
      </c>
      <c r="EG42">
        <v>2.9074858359610951E-2</v>
      </c>
      <c r="EH42">
        <v>3.8508554476179492E-2</v>
      </c>
      <c r="EI42">
        <v>3.0188718124609833E-2</v>
      </c>
      <c r="EJ42">
        <v>1.3425805402213969E-2</v>
      </c>
      <c r="EK42">
        <v>2.411437638123512E-2</v>
      </c>
      <c r="EL42">
        <v>5.4775853294279538E-2</v>
      </c>
      <c r="EM42">
        <v>4.4307813501902146E-2</v>
      </c>
      <c r="EN42">
        <v>1.9597414666727254E-2</v>
      </c>
      <c r="EO42">
        <v>2.0631194625881127E-2</v>
      </c>
      <c r="EP42">
        <v>3.4147397245974542E-2</v>
      </c>
      <c r="EQ42">
        <v>3.3669804181444982E-2</v>
      </c>
      <c r="ER42">
        <v>2.4407807319861308E-2</v>
      </c>
      <c r="ES42">
        <v>2.4641298039529403E-2</v>
      </c>
      <c r="ET42">
        <v>4.2961395214205327E-2</v>
      </c>
      <c r="EU42">
        <v>7.049839418219378E-2</v>
      </c>
      <c r="EV42">
        <v>4.0848445203499263E-2</v>
      </c>
      <c r="EW42">
        <v>4.8195693904906939E-2</v>
      </c>
      <c r="EX42">
        <v>3.1864294961337157E-2</v>
      </c>
      <c r="EY42">
        <v>0</v>
      </c>
      <c r="EZ42">
        <v>4.7739646558206108E-3</v>
      </c>
      <c r="FA42">
        <v>7.1077092302285509E-3</v>
      </c>
      <c r="FB42">
        <v>9.4099677724103822E-3</v>
      </c>
      <c r="FC42">
        <v>2.8630040107251831E-2</v>
      </c>
      <c r="FD42">
        <v>6.5808105169751704E-2</v>
      </c>
      <c r="FE42">
        <v>3.2099932895739348E-2</v>
      </c>
      <c r="FF42">
        <v>3.6705145878171363E-3</v>
      </c>
      <c r="FG42">
        <v>4.648877935064652E-2</v>
      </c>
      <c r="FH42">
        <v>6.349168266885355E-2</v>
      </c>
      <c r="FI42">
        <v>5.0812444000384954E-2</v>
      </c>
      <c r="FJ42">
        <v>3.4261107730242109E-2</v>
      </c>
      <c r="FK42">
        <v>3.7674950628991108E-2</v>
      </c>
      <c r="FL42">
        <v>2.6543621346485156E-2</v>
      </c>
      <c r="FM42">
        <v>2.8632221789250838E-2</v>
      </c>
      <c r="FN42">
        <v>2.2121418866194172E-2</v>
      </c>
      <c r="FO42">
        <v>1.1625110157392416E-2</v>
      </c>
      <c r="FP42">
        <v>1.2692814455319064E-3</v>
      </c>
      <c r="FQ42">
        <v>8.2752563416514449E-3</v>
      </c>
      <c r="FR42">
        <v>1.2648180868482423E-2</v>
      </c>
      <c r="FS42">
        <v>2.642607124197547E-2</v>
      </c>
      <c r="FT42">
        <v>2.4659336752057719E-2</v>
      </c>
      <c r="FU42">
        <v>2.5673213416312447E-2</v>
      </c>
      <c r="FV42">
        <v>5.4675650731029687E-3</v>
      </c>
      <c r="FW42">
        <v>3.2691116210247229E-2</v>
      </c>
      <c r="FX42">
        <v>2.783556127819475E-2</v>
      </c>
      <c r="FY42">
        <v>2.0290461798660796E-2</v>
      </c>
      <c r="FZ42">
        <v>6.0088715158901403E-3</v>
      </c>
      <c r="GA42">
        <v>1.6969664027152144E-2</v>
      </c>
      <c r="GB42">
        <v>2.0801696549884039E-2</v>
      </c>
      <c r="GC42">
        <v>1.9172829021477926E-2</v>
      </c>
      <c r="GD42">
        <v>2.3336244193414655E-2</v>
      </c>
      <c r="GE42">
        <v>1.4066825833848721E-2</v>
      </c>
      <c r="GF42">
        <v>2.6820562316133209E-2</v>
      </c>
      <c r="GG42">
        <v>4.0356338275850771E-2</v>
      </c>
      <c r="GI42" t="s">
        <v>203</v>
      </c>
      <c r="GJ42" t="s">
        <v>224</v>
      </c>
      <c r="GK42">
        <v>0.18554569293861148</v>
      </c>
      <c r="GL42">
        <v>0.20458246002549171</v>
      </c>
      <c r="GM42">
        <v>0.19064853640668286</v>
      </c>
      <c r="GN42">
        <v>0.18880771323350826</v>
      </c>
      <c r="GO42">
        <v>0.19914776641189913</v>
      </c>
      <c r="GP42">
        <v>0.19853692765440667</v>
      </c>
      <c r="GQ42">
        <v>0.19015593121148189</v>
      </c>
      <c r="GR42">
        <v>0.1532776470387669</v>
      </c>
      <c r="GS42">
        <v>0.13633937921522168</v>
      </c>
      <c r="GT42">
        <v>0.17682581840855757</v>
      </c>
      <c r="GU42">
        <v>0.12625572009318628</v>
      </c>
      <c r="GV42">
        <v>0.11626468302738854</v>
      </c>
      <c r="GW42">
        <v>0.13711452074486852</v>
      </c>
      <c r="GX42">
        <v>0.16156686596982814</v>
      </c>
      <c r="GY42">
        <v>0.18115287614402187</v>
      </c>
      <c r="GZ42">
        <v>0.17790626398890191</v>
      </c>
      <c r="HA42">
        <v>0.16781271373992745</v>
      </c>
      <c r="HB42">
        <v>0.15904132331292728</v>
      </c>
      <c r="HC42">
        <v>0.1431656457973137</v>
      </c>
      <c r="HD42">
        <v>0.12351364308570206</v>
      </c>
      <c r="HE42">
        <v>0.10721519996328992</v>
      </c>
      <c r="HF42">
        <v>0.11942087355634615</v>
      </c>
      <c r="HG42">
        <v>0.17839671116044561</v>
      </c>
      <c r="HH42">
        <v>0.1869031749109149</v>
      </c>
      <c r="HI42">
        <v>0.24384459880093259</v>
      </c>
      <c r="HJ42">
        <v>0.24490460971039443</v>
      </c>
      <c r="HK42">
        <v>0.2194110484768711</v>
      </c>
      <c r="HL42">
        <v>0.19766236015952252</v>
      </c>
      <c r="HM42">
        <v>0.16182828537804753</v>
      </c>
      <c r="HN42">
        <v>0.10957164944201515</v>
      </c>
      <c r="HO42">
        <v>0.11545807293317679</v>
      </c>
      <c r="HP42">
        <v>0.14316509974781622</v>
      </c>
      <c r="HQ42">
        <v>0.2068658472720776</v>
      </c>
      <c r="HR42">
        <v>0.19876967371192145</v>
      </c>
      <c r="HS42">
        <v>0.1610434670215467</v>
      </c>
      <c r="HT42">
        <v>0.16735651650599898</v>
      </c>
      <c r="HU42">
        <v>0.20038168110336052</v>
      </c>
      <c r="HV42">
        <v>0.15449386406035712</v>
      </c>
      <c r="HW42">
        <v>9.0145941910955513E-2</v>
      </c>
      <c r="HX42">
        <v>6.8151972443053446E-2</v>
      </c>
      <c r="HY42">
        <v>0.18125246264211251</v>
      </c>
      <c r="HZ42">
        <v>0.19260258888331605</v>
      </c>
      <c r="IA42">
        <v>0.19213091433695118</v>
      </c>
      <c r="IB42">
        <v>0.20298931870703596</v>
      </c>
      <c r="IC42">
        <v>0.20328318297766995</v>
      </c>
      <c r="ID42">
        <v>0.1989294362314242</v>
      </c>
      <c r="IE42">
        <v>0.1847728294211804</v>
      </c>
      <c r="IF42">
        <v>0.15424395620006659</v>
      </c>
      <c r="IG42">
        <v>0.15923272108138875</v>
      </c>
      <c r="IH42">
        <v>0.15984142700739318</v>
      </c>
      <c r="II42">
        <v>0.1341294378470502</v>
      </c>
      <c r="IJ42">
        <v>0.12852399270907466</v>
      </c>
      <c r="IK42">
        <v>0.13437789406459069</v>
      </c>
      <c r="IL42">
        <v>0.12789981626716548</v>
      </c>
      <c r="IM42">
        <v>0.12647515361773659</v>
      </c>
      <c r="IN42">
        <v>0.13399498787655018</v>
      </c>
      <c r="IO42">
        <v>0.12341553241154671</v>
      </c>
      <c r="IP42">
        <v>0.12023173199921051</v>
      </c>
      <c r="IQ42">
        <v>0.12186890857243167</v>
      </c>
      <c r="IR42">
        <v>0.11272051421510021</v>
      </c>
      <c r="JB42" t="s">
        <v>203</v>
      </c>
      <c r="JC42">
        <v>0.30077000871071874</v>
      </c>
      <c r="JD42">
        <v>0.31192420246872965</v>
      </c>
      <c r="JE42">
        <v>0.32243976303823635</v>
      </c>
      <c r="JF42">
        <v>0.31898466498957273</v>
      </c>
      <c r="JG42">
        <v>0.31264602619952181</v>
      </c>
      <c r="JH42">
        <v>0.32055345734038621</v>
      </c>
      <c r="JI42">
        <v>0.32057318279209279</v>
      </c>
      <c r="JJ42">
        <v>0.3407857321591265</v>
      </c>
      <c r="JK42">
        <v>0.35061277042418854</v>
      </c>
      <c r="JL42">
        <v>0.32192637272820257</v>
      </c>
      <c r="JM42">
        <v>0.34985741124017522</v>
      </c>
      <c r="JN42">
        <v>0.34614753506917473</v>
      </c>
      <c r="JO42">
        <v>0.31978189158404474</v>
      </c>
      <c r="JP42">
        <v>0.28675407741010961</v>
      </c>
      <c r="JQ42">
        <v>0.25259440208210798</v>
      </c>
      <c r="JR42">
        <v>0.28153413155301127</v>
      </c>
      <c r="JS42">
        <v>0.28732928303603394</v>
      </c>
      <c r="JT42">
        <v>0.28990815048126017</v>
      </c>
      <c r="JU42">
        <v>0.336081112718074</v>
      </c>
      <c r="JV42">
        <v>0.3498696751742737</v>
      </c>
      <c r="JW42">
        <v>0.24341306743321683</v>
      </c>
      <c r="JX42">
        <v>0.22798032497135642</v>
      </c>
      <c r="JY42">
        <v>0.18710508879138985</v>
      </c>
      <c r="JZ42">
        <v>0.20675400275013348</v>
      </c>
      <c r="KA42">
        <v>0.20313348105176524</v>
      </c>
      <c r="KB42">
        <v>0.22473761590831723</v>
      </c>
      <c r="KC42">
        <v>0.21500445690422323</v>
      </c>
      <c r="KD42">
        <v>0.20242889258717545</v>
      </c>
      <c r="KE42">
        <v>0.21786052805086731</v>
      </c>
      <c r="KF42">
        <v>0.25689270074931125</v>
      </c>
      <c r="KG42">
        <v>0.1668057377441001</v>
      </c>
      <c r="KH42">
        <v>0.16929287508926502</v>
      </c>
      <c r="KI42">
        <v>0.14544312752162775</v>
      </c>
      <c r="KJ42">
        <v>0.16095210220638118</v>
      </c>
      <c r="KK42">
        <v>0.15105857694341293</v>
      </c>
      <c r="KL42">
        <v>0.17591899734946337</v>
      </c>
      <c r="KM42">
        <v>0.18618270998103256</v>
      </c>
      <c r="KN42">
        <v>0.16819571225784691</v>
      </c>
      <c r="KO42">
        <v>0.17288739282875093</v>
      </c>
      <c r="KP42">
        <v>0.18258039735283693</v>
      </c>
      <c r="KQ42">
        <v>0.30611225784993512</v>
      </c>
      <c r="KR42">
        <v>0.29756690056865054</v>
      </c>
      <c r="KS42">
        <v>0.28684917568957052</v>
      </c>
      <c r="KT42">
        <v>0.26590208014415773</v>
      </c>
      <c r="KU42">
        <v>0.27620600213085317</v>
      </c>
      <c r="KV42">
        <v>0.29049133452767573</v>
      </c>
      <c r="KW42">
        <v>0.29164985099557128</v>
      </c>
      <c r="KX42">
        <v>0.3173001197581623</v>
      </c>
      <c r="KY42">
        <v>0.3455258159302238</v>
      </c>
      <c r="KZ42">
        <v>0.34053955556279175</v>
      </c>
      <c r="LA42">
        <v>0.42456500000146513</v>
      </c>
      <c r="LB42">
        <v>0.42628566973742477</v>
      </c>
      <c r="LC42">
        <v>0.43411540026031881</v>
      </c>
      <c r="LD42">
        <v>0.43808296634286803</v>
      </c>
      <c r="LE42">
        <v>0.41782549566511235</v>
      </c>
      <c r="LF42">
        <v>0.4208937309268152</v>
      </c>
      <c r="LG42">
        <v>0.43317348683804396</v>
      </c>
      <c r="LH42">
        <v>0.45366480388335811</v>
      </c>
      <c r="LI42">
        <v>0.45677981653981609</v>
      </c>
      <c r="LJ42">
        <v>0.44675455224508331</v>
      </c>
      <c r="LL42" t="s">
        <v>213</v>
      </c>
      <c r="LM42" t="s">
        <v>236</v>
      </c>
      <c r="LN42" t="s">
        <v>237</v>
      </c>
      <c r="LO42">
        <v>0.33518667994711593</v>
      </c>
    </row>
    <row r="43" spans="2:327" x14ac:dyDescent="0.45">
      <c r="B43" t="s">
        <v>204</v>
      </c>
      <c r="C43" t="s">
        <v>31</v>
      </c>
      <c r="D43">
        <v>0.34595533997967709</v>
      </c>
      <c r="E43">
        <v>0.33203878201575476</v>
      </c>
      <c r="F43">
        <v>0.34062773820693015</v>
      </c>
      <c r="G43">
        <v>0.36781162345227353</v>
      </c>
      <c r="H43">
        <v>0.38426851571914961</v>
      </c>
      <c r="I43">
        <v>0.40372156058750491</v>
      </c>
      <c r="J43">
        <v>0.386335682467213</v>
      </c>
      <c r="K43">
        <v>0.34806361226117988</v>
      </c>
      <c r="L43">
        <v>0.34406209347635763</v>
      </c>
      <c r="M43">
        <v>0.35080523366809796</v>
      </c>
      <c r="N43">
        <v>0.27600584778042186</v>
      </c>
      <c r="O43">
        <v>0.27766876760730025</v>
      </c>
      <c r="P43">
        <v>0.31752811068494469</v>
      </c>
      <c r="Q43">
        <v>0.3412832850428642</v>
      </c>
      <c r="R43">
        <v>0.35689622396413639</v>
      </c>
      <c r="S43">
        <v>0.34257414143895665</v>
      </c>
      <c r="T43">
        <v>0.33086317030455242</v>
      </c>
      <c r="U43">
        <v>0.33323172106208798</v>
      </c>
      <c r="V43">
        <v>0.31763295988754092</v>
      </c>
      <c r="W43">
        <v>0.29057155062883461</v>
      </c>
      <c r="X43">
        <v>0.32962429664799608</v>
      </c>
      <c r="Y43">
        <v>0.34203357141348328</v>
      </c>
      <c r="Z43">
        <v>0.4094620287132793</v>
      </c>
      <c r="AA43">
        <v>0.37275814843812127</v>
      </c>
      <c r="AB43">
        <v>0.36218989320026612</v>
      </c>
      <c r="AC43">
        <v>0.37154995272484498</v>
      </c>
      <c r="AD43">
        <v>0.37044499347693527</v>
      </c>
      <c r="AE43">
        <v>0.35235964901390204</v>
      </c>
      <c r="AF43">
        <v>0.33105140220899798</v>
      </c>
      <c r="AG43">
        <v>0.30098684050683966</v>
      </c>
      <c r="AH43">
        <v>0.29809777199233278</v>
      </c>
      <c r="AI43">
        <v>0.31161136726299754</v>
      </c>
      <c r="AJ43">
        <v>0.39275250292323249</v>
      </c>
      <c r="AK43">
        <v>0.39073443495833959</v>
      </c>
      <c r="AL43">
        <v>0.38211492963922805</v>
      </c>
      <c r="AM43">
        <v>0.36622503422732899</v>
      </c>
      <c r="AN43">
        <v>0.36760387652440518</v>
      </c>
      <c r="AO43">
        <v>0.36153447938848537</v>
      </c>
      <c r="AP43">
        <v>0.32219707714591461</v>
      </c>
      <c r="AQ43">
        <v>0.28863290550156917</v>
      </c>
      <c r="AR43">
        <v>0.31362743293318907</v>
      </c>
      <c r="AS43">
        <v>0.35816097420610016</v>
      </c>
      <c r="AT43">
        <v>0.40364747326721656</v>
      </c>
      <c r="AU43">
        <v>0.42747684949802778</v>
      </c>
      <c r="AV43">
        <v>0.41607383138745685</v>
      </c>
      <c r="AW43">
        <v>0.40581657019283218</v>
      </c>
      <c r="AX43">
        <v>0.38967176062825198</v>
      </c>
      <c r="AY43">
        <v>0.33209667263529008</v>
      </c>
      <c r="AZ43">
        <v>0.29065263799292423</v>
      </c>
      <c r="BA43">
        <v>0.28125245166674356</v>
      </c>
      <c r="BB43">
        <v>0.30150595829857563</v>
      </c>
      <c r="BC43">
        <v>0.30233432607102045</v>
      </c>
      <c r="BD43">
        <v>0.27864036157077021</v>
      </c>
      <c r="BE43">
        <v>0.28610019477991533</v>
      </c>
      <c r="BF43">
        <v>0.30878055519838993</v>
      </c>
      <c r="BG43">
        <v>0.31076415637347926</v>
      </c>
      <c r="BH43">
        <v>0.30634046305678392</v>
      </c>
      <c r="BI43">
        <v>0.28690247835708693</v>
      </c>
      <c r="BJ43">
        <v>0.2860025965433669</v>
      </c>
      <c r="BK43">
        <v>0.29990547606056606</v>
      </c>
      <c r="BM43" t="s">
        <v>204</v>
      </c>
      <c r="BN43" t="s">
        <v>222</v>
      </c>
      <c r="BO43">
        <v>2.2108990026136158E-2</v>
      </c>
      <c r="BP43">
        <v>2.8614013791489208E-2</v>
      </c>
      <c r="BQ43">
        <v>2.8012616642526664E-2</v>
      </c>
      <c r="BR43">
        <v>1.4970647508211102E-2</v>
      </c>
      <c r="BS43">
        <v>1.7021390983335973E-2</v>
      </c>
      <c r="BT43">
        <v>9.8727734977514785E-3</v>
      </c>
      <c r="BU43">
        <v>1.7750555648629467E-2</v>
      </c>
      <c r="BV43">
        <v>2.0711985395918706E-2</v>
      </c>
      <c r="BW43">
        <v>1.1418283319790987E-2</v>
      </c>
      <c r="BX43">
        <v>2.2287342825059342E-2</v>
      </c>
      <c r="BY43">
        <v>8.2273594305982828E-3</v>
      </c>
      <c r="BZ43">
        <v>1.5714771744727837E-2</v>
      </c>
      <c r="CA43">
        <v>2.2270450868118689E-2</v>
      </c>
      <c r="CB43">
        <v>3.3505387099642452E-2</v>
      </c>
      <c r="CC43">
        <v>2.2517571749292101E-2</v>
      </c>
      <c r="CD43">
        <v>3.3477366634734732E-2</v>
      </c>
      <c r="CE43">
        <v>3.1051005784676632E-2</v>
      </c>
      <c r="CF43">
        <v>4.7531355459512398E-2</v>
      </c>
      <c r="CG43">
        <v>4.790813679752777E-2</v>
      </c>
      <c r="CH43">
        <v>2.1496267963768301E-2</v>
      </c>
      <c r="CI43">
        <v>3.3496539059123739E-2</v>
      </c>
      <c r="CJ43">
        <v>1.248702204797213E-3</v>
      </c>
      <c r="CK43">
        <v>9.929018837500362E-3</v>
      </c>
      <c r="CL43">
        <v>7.2392632678819728E-3</v>
      </c>
      <c r="CM43">
        <v>4.8594895215322655E-2</v>
      </c>
      <c r="CN43">
        <v>8.3210769586657962E-2</v>
      </c>
      <c r="CO43">
        <v>6.0903660507915104E-2</v>
      </c>
      <c r="CP43">
        <v>8.1652428009515651E-3</v>
      </c>
      <c r="CQ43">
        <v>2.7266682387147117E-2</v>
      </c>
      <c r="CR43">
        <v>6.121097691425828E-2</v>
      </c>
      <c r="CS43">
        <v>4.4960938419472511E-2</v>
      </c>
      <c r="CT43">
        <v>2.7251587466888848E-2</v>
      </c>
      <c r="CU43">
        <v>6.342993572666937E-2</v>
      </c>
      <c r="CV43">
        <v>8.1652248289128218E-2</v>
      </c>
      <c r="CW43">
        <v>3.3669097302232748E-2</v>
      </c>
      <c r="CX43">
        <v>5.7614014614632329E-2</v>
      </c>
      <c r="CY43">
        <v>7.60226036785554E-2</v>
      </c>
      <c r="CZ43">
        <v>5.6290594259373883E-2</v>
      </c>
      <c r="DA43">
        <v>5.3448201694979963E-2</v>
      </c>
      <c r="DB43">
        <v>6.7016961120298757E-2</v>
      </c>
      <c r="DC43">
        <v>1.8755501609820212E-3</v>
      </c>
      <c r="DD43">
        <v>8.5969449552912389E-3</v>
      </c>
      <c r="DE43">
        <v>1.1340775421372653E-2</v>
      </c>
      <c r="DF43">
        <v>1.8011026514115635E-2</v>
      </c>
      <c r="DG43">
        <v>1.753301962157491E-2</v>
      </c>
      <c r="DH43">
        <v>2.799921332906655E-2</v>
      </c>
      <c r="DI43">
        <v>3.9935386920717381E-2</v>
      </c>
      <c r="DJ43">
        <v>2.8643481559861711E-2</v>
      </c>
      <c r="DK43">
        <v>2.6373586131510009E-2</v>
      </c>
      <c r="DL43">
        <v>1.1389768842307231E-2</v>
      </c>
      <c r="DM43">
        <v>1.2562525400549272E-2</v>
      </c>
      <c r="DN43">
        <v>9.3693609545372914E-3</v>
      </c>
      <c r="DO43">
        <v>1.8995685827879284E-2</v>
      </c>
      <c r="DP43">
        <v>1.8010261832110956E-2</v>
      </c>
      <c r="DQ43">
        <v>1.9427412103675473E-2</v>
      </c>
      <c r="DR43">
        <v>1.3639936094769475E-2</v>
      </c>
      <c r="DS43">
        <v>2.0906497148849002E-2</v>
      </c>
      <c r="DT43">
        <v>3.0648157582468107E-2</v>
      </c>
      <c r="DU43">
        <v>3.0815214113890207E-2</v>
      </c>
      <c r="DV43">
        <v>2.667923465991549E-2</v>
      </c>
      <c r="DX43" t="s">
        <v>204</v>
      </c>
      <c r="DY43" t="s">
        <v>223</v>
      </c>
      <c r="DZ43">
        <v>2.6639890457603198E-2</v>
      </c>
      <c r="EA43">
        <v>1.8780975924287142E-2</v>
      </c>
      <c r="EB43">
        <v>3.7573930382628816E-2</v>
      </c>
      <c r="EC43">
        <v>5.7436227816195444E-2</v>
      </c>
      <c r="ED43">
        <v>4.556226758000418E-2</v>
      </c>
      <c r="EE43">
        <v>3.4905640746410636E-2</v>
      </c>
      <c r="EF43">
        <v>3.0981285064194522E-2</v>
      </c>
      <c r="EG43">
        <v>3.1920309380837113E-2</v>
      </c>
      <c r="EH43">
        <v>4.7969907113645231E-2</v>
      </c>
      <c r="EI43">
        <v>3.69196126897453E-2</v>
      </c>
      <c r="EJ43">
        <v>2.9851449973038319E-2</v>
      </c>
      <c r="EK43">
        <v>9.3921601549189198E-3</v>
      </c>
      <c r="EL43">
        <v>1.5172237751709235E-2</v>
      </c>
      <c r="EM43">
        <v>1.4044985597607931E-2</v>
      </c>
      <c r="EN43">
        <v>4.7448906084129661E-2</v>
      </c>
      <c r="EO43">
        <v>3.8820352480385879E-2</v>
      </c>
      <c r="EP43">
        <v>3.2368596662533763E-2</v>
      </c>
      <c r="EQ43">
        <v>1.8788946225617279E-2</v>
      </c>
      <c r="ER43">
        <v>2.0722344794008904E-2</v>
      </c>
      <c r="ES43">
        <v>5.2606653368533221E-2</v>
      </c>
      <c r="ET43">
        <v>7.1795191473143449E-2</v>
      </c>
      <c r="EU43">
        <v>4.5481243542733751E-2</v>
      </c>
      <c r="EV43">
        <v>5.2854561505175618E-2</v>
      </c>
      <c r="EW43">
        <v>4.0838029563827647E-3</v>
      </c>
      <c r="EX43">
        <v>0</v>
      </c>
      <c r="EY43">
        <v>1.32212460097557E-2</v>
      </c>
      <c r="EZ43">
        <v>5.7355545383829719E-2</v>
      </c>
      <c r="FA43">
        <v>0.12697819988831671</v>
      </c>
      <c r="FB43">
        <v>8.0257239156077659E-2</v>
      </c>
      <c r="FC43">
        <v>9.9410678202885485E-3</v>
      </c>
      <c r="FD43">
        <v>3.9988610859186036E-2</v>
      </c>
      <c r="FE43">
        <v>5.6353015698365205E-2</v>
      </c>
      <c r="FF43">
        <v>5.5098441071060426E-2</v>
      </c>
      <c r="FG43">
        <v>8.2797796424735962E-2</v>
      </c>
      <c r="FH43">
        <v>8.1954392032231399E-2</v>
      </c>
      <c r="FI43">
        <v>7.5225675359229152E-2</v>
      </c>
      <c r="FJ43">
        <v>3.4117935965943876E-2</v>
      </c>
      <c r="FK43">
        <v>5.8866272443101261E-2</v>
      </c>
      <c r="FL43">
        <v>6.3215775707995844E-2</v>
      </c>
      <c r="FM43">
        <v>4.983706033790173E-2</v>
      </c>
      <c r="FN43">
        <v>2.1384431120416977E-2</v>
      </c>
      <c r="FO43">
        <v>8.0211815174517833E-3</v>
      </c>
      <c r="FP43">
        <v>2.2352426413088568E-2</v>
      </c>
      <c r="FQ43">
        <v>4.0961853155876374E-2</v>
      </c>
      <c r="FR43">
        <v>1.9168723756086952E-2</v>
      </c>
      <c r="FS43">
        <v>2.52101938563805E-2</v>
      </c>
      <c r="FT43">
        <v>2.0474438069950324E-2</v>
      </c>
      <c r="FU43">
        <v>3.8176993970285587E-2</v>
      </c>
      <c r="FV43">
        <v>3.8922957443696352E-2</v>
      </c>
      <c r="FW43">
        <v>4.541175769052265E-2</v>
      </c>
      <c r="FX43">
        <v>3.1896246793511683E-2</v>
      </c>
      <c r="FY43">
        <v>2.1041540128840297E-2</v>
      </c>
      <c r="FZ43">
        <v>1.6254632650610761E-2</v>
      </c>
      <c r="GA43">
        <v>1.9446575809395388E-2</v>
      </c>
      <c r="GB43">
        <v>2.5720026599185496E-2</v>
      </c>
      <c r="GC43">
        <v>2.8841249178618876E-2</v>
      </c>
      <c r="GD43">
        <v>1.9836916489513752E-2</v>
      </c>
      <c r="GE43">
        <v>1.6480292628156416E-2</v>
      </c>
      <c r="GF43">
        <v>1.9069477182206005E-2</v>
      </c>
      <c r="GG43">
        <v>3.3998920508053386E-2</v>
      </c>
      <c r="GI43" t="s">
        <v>204</v>
      </c>
      <c r="GJ43" t="s">
        <v>224</v>
      </c>
      <c r="GK43">
        <v>0.17220716086804691</v>
      </c>
      <c r="GL43">
        <v>0.17152107000330777</v>
      </c>
      <c r="GM43">
        <v>0.15785915353356658</v>
      </c>
      <c r="GN43">
        <v>0.16710133218984488</v>
      </c>
      <c r="GO43">
        <v>0.18404980816118754</v>
      </c>
      <c r="GP43">
        <v>0.21126563950119348</v>
      </c>
      <c r="GQ43">
        <v>0.20234602355856129</v>
      </c>
      <c r="GR43">
        <v>0.17360571029987265</v>
      </c>
      <c r="GS43">
        <v>0.15989931285100886</v>
      </c>
      <c r="GT43">
        <v>0.16506605941991009</v>
      </c>
      <c r="GU43">
        <v>0.13479980626551066</v>
      </c>
      <c r="GV43">
        <v>0.1434000645243724</v>
      </c>
      <c r="GW43">
        <v>0.15755588903193521</v>
      </c>
      <c r="GX43">
        <v>0.17758036446683209</v>
      </c>
      <c r="GY43">
        <v>0.17239734477784288</v>
      </c>
      <c r="GZ43">
        <v>0.1645695219484995</v>
      </c>
      <c r="HA43">
        <v>0.1584449384902053</v>
      </c>
      <c r="HB43">
        <v>0.15053423095341914</v>
      </c>
      <c r="HC43">
        <v>0.11761965663645221</v>
      </c>
      <c r="HD43">
        <v>9.5114090559550266E-2</v>
      </c>
      <c r="HE43">
        <v>0.11353174495588651</v>
      </c>
      <c r="HF43">
        <v>0.19003759510041546</v>
      </c>
      <c r="HG43">
        <v>0.2225565829524534</v>
      </c>
      <c r="HH43">
        <v>0.23435703410056155</v>
      </c>
      <c r="HI43">
        <v>0.18095578989527805</v>
      </c>
      <c r="HJ43">
        <v>0.13965376888244024</v>
      </c>
      <c r="HK43">
        <v>0.12561769235710457</v>
      </c>
      <c r="HL43">
        <v>0.10373504742832391</v>
      </c>
      <c r="HM43">
        <v>0.11027162267780584</v>
      </c>
      <c r="HN43">
        <v>0.11618271372929967</v>
      </c>
      <c r="HO43">
        <v>0.1182604860806476</v>
      </c>
      <c r="HP43">
        <v>0.12415781779210049</v>
      </c>
      <c r="HQ43">
        <v>0.17477991900686624</v>
      </c>
      <c r="HR43">
        <v>0.13247668216298192</v>
      </c>
      <c r="HS43">
        <v>0.16165510147481091</v>
      </c>
      <c r="HT43">
        <v>0.12068080548800575</v>
      </c>
      <c r="HU43">
        <v>0.14603255683255845</v>
      </c>
      <c r="HV43">
        <v>0.13266543845400708</v>
      </c>
      <c r="HW43">
        <v>9.3355491512041339E-2</v>
      </c>
      <c r="HX43">
        <v>6.3967763697920649E-2</v>
      </c>
      <c r="HY43">
        <v>0.19009806404830731</v>
      </c>
      <c r="HZ43">
        <v>0.22978144461693056</v>
      </c>
      <c r="IA43">
        <v>0.24005447951263689</v>
      </c>
      <c r="IB43">
        <v>0.23037877162340778</v>
      </c>
      <c r="IC43">
        <v>0.23342521042722064</v>
      </c>
      <c r="ID43">
        <v>0.21135839637008377</v>
      </c>
      <c r="IE43">
        <v>0.19602345997949858</v>
      </c>
      <c r="IF43">
        <v>0.143458268374866</v>
      </c>
      <c r="IG43">
        <v>0.12474033033144974</v>
      </c>
      <c r="IH43">
        <v>0.13114956255259647</v>
      </c>
      <c r="II43">
        <v>0.14552265077661652</v>
      </c>
      <c r="IJ43">
        <v>0.15481125579566804</v>
      </c>
      <c r="IK43">
        <v>0.13556721479836742</v>
      </c>
      <c r="IL43">
        <v>0.14644588474813261</v>
      </c>
      <c r="IM43">
        <v>0.15235840740762338</v>
      </c>
      <c r="IN43">
        <v>0.15394281083172123</v>
      </c>
      <c r="IO43">
        <v>0.14330428271963963</v>
      </c>
      <c r="IP43">
        <v>0.12727585529779814</v>
      </c>
      <c r="IQ43">
        <v>0.12564518057032975</v>
      </c>
      <c r="IR43">
        <v>0.12427049328434515</v>
      </c>
      <c r="JB43" t="s">
        <v>204</v>
      </c>
      <c r="JC43">
        <v>0.32097823834013917</v>
      </c>
      <c r="JD43">
        <v>0.33097230217489509</v>
      </c>
      <c r="JE43">
        <v>0.34384375486632135</v>
      </c>
      <c r="JF43">
        <v>0.3301209338153166</v>
      </c>
      <c r="JG43">
        <v>0.30204094073902593</v>
      </c>
      <c r="JH43">
        <v>0.30251132436761741</v>
      </c>
      <c r="JI43">
        <v>0.31133867786346942</v>
      </c>
      <c r="JJ43">
        <v>0.34492770332760714</v>
      </c>
      <c r="JK43">
        <v>0.35502918839761621</v>
      </c>
      <c r="JL43">
        <v>0.33995963128995343</v>
      </c>
      <c r="JM43">
        <v>0.35742226465556254</v>
      </c>
      <c r="JN43">
        <v>0.35584737368623148</v>
      </c>
      <c r="JO43">
        <v>0.32736216768571996</v>
      </c>
      <c r="JP43">
        <v>0.29329005039188022</v>
      </c>
      <c r="JQ43">
        <v>0.25077383389826491</v>
      </c>
      <c r="JR43">
        <v>0.28424739751230482</v>
      </c>
      <c r="JS43">
        <v>0.29727773928182066</v>
      </c>
      <c r="JT43">
        <v>0.30013974149404032</v>
      </c>
      <c r="JU43">
        <v>0.34520505564054055</v>
      </c>
      <c r="JV43">
        <v>0.36115818016370749</v>
      </c>
      <c r="JW43">
        <v>0.23856600615203383</v>
      </c>
      <c r="JX43">
        <v>0.21305187101841702</v>
      </c>
      <c r="JY43">
        <v>0.17445476283499217</v>
      </c>
      <c r="JZ43">
        <v>0.18282908547930815</v>
      </c>
      <c r="KA43">
        <v>0.16010746236583728</v>
      </c>
      <c r="KB43">
        <v>0.1814232158453615</v>
      </c>
      <c r="KC43">
        <v>0.18712539519698079</v>
      </c>
      <c r="KD43">
        <v>0.18733320485347571</v>
      </c>
      <c r="KE43">
        <v>0.22257621398661198</v>
      </c>
      <c r="KF43">
        <v>0.26382810551362312</v>
      </c>
      <c r="KG43">
        <v>0.16434235073048922</v>
      </c>
      <c r="KH43">
        <v>0.14502151394597212</v>
      </c>
      <c r="KI43">
        <v>0.11722473314430405</v>
      </c>
      <c r="KJ43">
        <v>0.1426732114206459</v>
      </c>
      <c r="KK43">
        <v>0.13523930577118717</v>
      </c>
      <c r="KL43">
        <v>0.17022794351126955</v>
      </c>
      <c r="KM43">
        <v>0.18025338666356952</v>
      </c>
      <c r="KN43">
        <v>0.16139902167988443</v>
      </c>
      <c r="KO43">
        <v>0.18017949178226278</v>
      </c>
      <c r="KP43">
        <v>0.18642899663471479</v>
      </c>
      <c r="KQ43">
        <v>0.28777272250100266</v>
      </c>
      <c r="KR43">
        <v>0.27349621260556184</v>
      </c>
      <c r="KS43">
        <v>0.25525929920415663</v>
      </c>
      <c r="KT43">
        <v>0.23625230688422938</v>
      </c>
      <c r="KU43">
        <v>0.23694312272542101</v>
      </c>
      <c r="KV43">
        <v>0.24690761753421553</v>
      </c>
      <c r="KW43">
        <v>0.25608946443482039</v>
      </c>
      <c r="KX43">
        <v>0.29165451558759581</v>
      </c>
      <c r="KY43">
        <v>0.31865469399157731</v>
      </c>
      <c r="KZ43">
        <v>0.32205047263867287</v>
      </c>
      <c r="LA43">
        <v>0.41887165254401759</v>
      </c>
      <c r="LB43">
        <v>0.40755161324015526</v>
      </c>
      <c r="LC43">
        <v>0.41347341469648807</v>
      </c>
      <c r="LD43">
        <v>0.40937741460507771</v>
      </c>
      <c r="LE43">
        <v>0.39575181119989178</v>
      </c>
      <c r="LF43">
        <v>0.40264704561038045</v>
      </c>
      <c r="LG43">
        <v>0.42722031497228613</v>
      </c>
      <c r="LH43">
        <v>0.44532129477864296</v>
      </c>
      <c r="LI43">
        <v>0.44643450808773677</v>
      </c>
      <c r="LJ43">
        <v>0.43978325095577003</v>
      </c>
      <c r="LL43" t="s">
        <v>214</v>
      </c>
      <c r="LM43" t="s">
        <v>236</v>
      </c>
      <c r="LN43" t="s">
        <v>237</v>
      </c>
      <c r="LO43">
        <v>0.2270573853472713</v>
      </c>
    </row>
    <row r="44" spans="2:327" x14ac:dyDescent="0.45">
      <c r="B44" t="s">
        <v>205</v>
      </c>
      <c r="C44" t="s">
        <v>31</v>
      </c>
      <c r="D44">
        <v>0.34451277379977874</v>
      </c>
      <c r="E44">
        <v>0.35745432431004726</v>
      </c>
      <c r="F44">
        <v>0.37142212041365369</v>
      </c>
      <c r="G44">
        <v>0.39660977762537636</v>
      </c>
      <c r="H44">
        <v>0.41786314588658569</v>
      </c>
      <c r="I44">
        <v>0.42458899787478144</v>
      </c>
      <c r="J44">
        <v>0.41181621435451959</v>
      </c>
      <c r="K44">
        <v>0.37650467369298957</v>
      </c>
      <c r="L44">
        <v>0.35629385007494141</v>
      </c>
      <c r="M44">
        <v>0.35755317954362964</v>
      </c>
      <c r="N44">
        <v>0.26449807542092202</v>
      </c>
      <c r="O44">
        <v>0.26129149298790399</v>
      </c>
      <c r="P44">
        <v>0.3067340023575697</v>
      </c>
      <c r="Q44">
        <v>0.31708642058630937</v>
      </c>
      <c r="R44">
        <v>0.32930433527813768</v>
      </c>
      <c r="S44">
        <v>0.35329118029455381</v>
      </c>
      <c r="T44">
        <v>0.35710218235316377</v>
      </c>
      <c r="U44">
        <v>0.35699130607048152</v>
      </c>
      <c r="V44">
        <v>0.3147174084588541</v>
      </c>
      <c r="W44">
        <v>0.28516159221443332</v>
      </c>
      <c r="X44">
        <v>0.29533318430802358</v>
      </c>
      <c r="Y44">
        <v>0.32470532718226702</v>
      </c>
      <c r="Z44">
        <v>0.38860793332397636</v>
      </c>
      <c r="AA44">
        <v>0.34952239160032972</v>
      </c>
      <c r="AB44">
        <v>0.36173822847853265</v>
      </c>
      <c r="AC44">
        <v>0.3805619085418615</v>
      </c>
      <c r="AD44">
        <v>0.38514802542331161</v>
      </c>
      <c r="AE44">
        <v>0.37090619506561934</v>
      </c>
      <c r="AF44">
        <v>0.35467972096177502</v>
      </c>
      <c r="AG44">
        <v>0.31857280914507868</v>
      </c>
      <c r="AH44">
        <v>0.28026228754171495</v>
      </c>
      <c r="AI44">
        <v>0.29779513595963436</v>
      </c>
      <c r="AJ44">
        <v>0.39231789185412319</v>
      </c>
      <c r="AK44">
        <v>0.40289459581895776</v>
      </c>
      <c r="AL44">
        <v>0.40282875646234978</v>
      </c>
      <c r="AM44">
        <v>0.36171641831377738</v>
      </c>
      <c r="AN44">
        <v>0.35455454898412925</v>
      </c>
      <c r="AO44">
        <v>0.3579082205798319</v>
      </c>
      <c r="AP44">
        <v>0.31143425424381632</v>
      </c>
      <c r="AQ44">
        <v>0.28968276758674616</v>
      </c>
      <c r="AR44">
        <v>0.32852367522117537</v>
      </c>
      <c r="AS44">
        <v>0.36284928615816076</v>
      </c>
      <c r="AT44">
        <v>0.39479761791602502</v>
      </c>
      <c r="AU44">
        <v>0.40886062502511478</v>
      </c>
      <c r="AV44">
        <v>0.38739456768637182</v>
      </c>
      <c r="AW44">
        <v>0.38262825691695623</v>
      </c>
      <c r="AX44">
        <v>0.36848449314002968</v>
      </c>
      <c r="AY44">
        <v>0.31933927099982085</v>
      </c>
      <c r="AZ44">
        <v>0.29704137829678656</v>
      </c>
      <c r="BA44">
        <v>0.30086268579543651</v>
      </c>
      <c r="BB44">
        <v>0.30074246889331657</v>
      </c>
      <c r="BC44">
        <v>0.28249311965594887</v>
      </c>
      <c r="BD44">
        <v>0.27137558174578869</v>
      </c>
      <c r="BE44">
        <v>0.28513533462060103</v>
      </c>
      <c r="BF44">
        <v>0.32642968048369631</v>
      </c>
      <c r="BG44">
        <v>0.33574511125801804</v>
      </c>
      <c r="BH44">
        <v>0.3055153128605248</v>
      </c>
      <c r="BI44">
        <v>0.29136255098328279</v>
      </c>
      <c r="BJ44">
        <v>0.29155366968237323</v>
      </c>
      <c r="BK44">
        <v>0.30981859022057562</v>
      </c>
      <c r="BM44" t="s">
        <v>205</v>
      </c>
      <c r="BN44" t="s">
        <v>222</v>
      </c>
      <c r="BO44">
        <v>2.3219764258062308E-2</v>
      </c>
      <c r="BP44">
        <v>3.1224345937037809E-2</v>
      </c>
      <c r="BQ44">
        <v>2.1871926710935533E-2</v>
      </c>
      <c r="BR44">
        <v>2.5847147203232924E-2</v>
      </c>
      <c r="BS44">
        <v>9.087431233171326E-3</v>
      </c>
      <c r="BT44">
        <v>2.212532887499781E-2</v>
      </c>
      <c r="BU44">
        <v>1.8643053378841045E-2</v>
      </c>
      <c r="BV44">
        <v>1.7189798057280756E-2</v>
      </c>
      <c r="BW44">
        <v>1.9443487706812781E-2</v>
      </c>
      <c r="BX44">
        <v>1.5505957060549863E-2</v>
      </c>
      <c r="BY44">
        <v>5.9121172157078489E-3</v>
      </c>
      <c r="BZ44">
        <v>1.5857153817958228E-2</v>
      </c>
      <c r="CA44">
        <v>1.7338018846866175E-2</v>
      </c>
      <c r="CB44">
        <v>1.6434006425299626E-2</v>
      </c>
      <c r="CC44">
        <v>1.7965532474130352E-2</v>
      </c>
      <c r="CD44">
        <v>2.5540531243704184E-2</v>
      </c>
      <c r="CE44">
        <v>5.3576023223875127E-2</v>
      </c>
      <c r="CF44">
        <v>4.6093116383833621E-2</v>
      </c>
      <c r="CG44">
        <v>1.8814207361879026E-2</v>
      </c>
      <c r="CH44">
        <v>2.3873012865929123E-2</v>
      </c>
      <c r="CI44">
        <v>9.1928008278329993E-3</v>
      </c>
      <c r="CJ44">
        <v>1.4244089419411623E-2</v>
      </c>
      <c r="CK44">
        <v>5.1070974811183029E-2</v>
      </c>
      <c r="CL44">
        <v>1.3539540224564411E-2</v>
      </c>
      <c r="CM44">
        <v>6.9577091780982772E-2</v>
      </c>
      <c r="CN44">
        <v>6.4245597474723401E-2</v>
      </c>
      <c r="CO44">
        <v>6.532794647682276E-2</v>
      </c>
      <c r="CP44">
        <v>4.4013127549208546E-2</v>
      </c>
      <c r="CQ44">
        <v>5.4993244382495081E-2</v>
      </c>
      <c r="CR44">
        <v>6.6024861764763729E-2</v>
      </c>
      <c r="CS44">
        <v>4.4075598699757398E-2</v>
      </c>
      <c r="CT44">
        <v>6.7125358598868284E-2</v>
      </c>
      <c r="CU44">
        <v>0.12701976128351256</v>
      </c>
      <c r="CV44">
        <v>6.6695861043112481E-2</v>
      </c>
      <c r="CW44">
        <v>3.1384511529189002E-2</v>
      </c>
      <c r="CX44">
        <v>3.4605529612856893E-2</v>
      </c>
      <c r="CY44">
        <v>3.1694818873807991E-2</v>
      </c>
      <c r="CZ44">
        <v>6.5732262426130117E-2</v>
      </c>
      <c r="DA44">
        <v>3.4073793794707104E-2</v>
      </c>
      <c r="DB44">
        <v>6.6428969115031947E-2</v>
      </c>
      <c r="DC44">
        <v>1.1467950108172113E-2</v>
      </c>
      <c r="DD44">
        <v>8.2515374717835113E-3</v>
      </c>
      <c r="DE44">
        <v>2.0471699450233822E-2</v>
      </c>
      <c r="DF44">
        <v>3.3954369611818747E-2</v>
      </c>
      <c r="DG44">
        <v>2.3572731762661139E-2</v>
      </c>
      <c r="DH44">
        <v>3.2776039434953767E-2</v>
      </c>
      <c r="DI44">
        <v>2.3599930887379651E-2</v>
      </c>
      <c r="DJ44">
        <v>3.021113597044503E-2</v>
      </c>
      <c r="DK44">
        <v>3.5258472967538951E-2</v>
      </c>
      <c r="DL44">
        <v>1.9817167653598641E-2</v>
      </c>
      <c r="DM44">
        <v>1.3135419908194602E-2</v>
      </c>
      <c r="DN44">
        <v>4.7368135501539288E-3</v>
      </c>
      <c r="DO44">
        <v>1.4664564123629794E-2</v>
      </c>
      <c r="DP44">
        <v>2.2670413274707132E-2</v>
      </c>
      <c r="DQ44">
        <v>5.3442621268951227E-3</v>
      </c>
      <c r="DR44">
        <v>2.3961146872936687E-2</v>
      </c>
      <c r="DS44">
        <v>2.991863333260418E-2</v>
      </c>
      <c r="DT44">
        <v>3.6434576994554511E-2</v>
      </c>
      <c r="DU44">
        <v>3.4472590085120547E-2</v>
      </c>
      <c r="DV44">
        <v>2.6473861333520123E-2</v>
      </c>
      <c r="DX44" t="s">
        <v>205</v>
      </c>
      <c r="DY44" t="s">
        <v>223</v>
      </c>
      <c r="DZ44">
        <v>1.4709918551511146E-2</v>
      </c>
      <c r="EA44">
        <v>1.9018821190727314E-2</v>
      </c>
      <c r="EB44">
        <v>3.8668910458078555E-2</v>
      </c>
      <c r="EC44">
        <v>5.6097894291328422E-2</v>
      </c>
      <c r="ED44">
        <v>4.526782449367564E-2</v>
      </c>
      <c r="EE44">
        <v>2.6355763880171544E-2</v>
      </c>
      <c r="EF44">
        <v>2.5021434340038257E-2</v>
      </c>
      <c r="EG44">
        <v>4.700333971814908E-2</v>
      </c>
      <c r="EH44">
        <v>5.6794396996123778E-2</v>
      </c>
      <c r="EI44">
        <v>4.4218149420727118E-2</v>
      </c>
      <c r="EJ44">
        <v>2.8341101620476181E-2</v>
      </c>
      <c r="EK44">
        <v>7.1981184273145482E-3</v>
      </c>
      <c r="EL44">
        <v>2.3972433715367794E-2</v>
      </c>
      <c r="EM44">
        <v>2.870945202792146E-2</v>
      </c>
      <c r="EN44">
        <v>2.6475784599896159E-2</v>
      </c>
      <c r="EO44">
        <v>1.5278361559687684E-2</v>
      </c>
      <c r="EP44">
        <v>2.0410167177712383E-2</v>
      </c>
      <c r="EQ44">
        <v>3.5915458243304089E-2</v>
      </c>
      <c r="ER44">
        <v>6.2980869599025519E-2</v>
      </c>
      <c r="ES44">
        <v>5.3367217379641785E-2</v>
      </c>
      <c r="ET44">
        <v>0.10736427267677817</v>
      </c>
      <c r="EU44">
        <v>2.3198022439475424E-2</v>
      </c>
      <c r="EV44">
        <v>3.1930453392531498E-2</v>
      </c>
      <c r="EW44">
        <v>6.0118120926677864E-2</v>
      </c>
      <c r="EX44">
        <v>5.8392420738479354E-2</v>
      </c>
      <c r="EY44">
        <v>3.9517394262704737E-2</v>
      </c>
      <c r="EZ44">
        <v>4.2777345404316304E-2</v>
      </c>
      <c r="FA44">
        <v>4.3492156107082458E-2</v>
      </c>
      <c r="FB44">
        <v>6.9589009352950371E-2</v>
      </c>
      <c r="FC44">
        <v>4.5270663370390277E-2</v>
      </c>
      <c r="FD44">
        <v>3.9361270306500211E-2</v>
      </c>
      <c r="FE44">
        <v>2.2561032388637031E-2</v>
      </c>
      <c r="FF44">
        <v>1.263793054727015E-2</v>
      </c>
      <c r="FG44">
        <v>0.1052740704296974</v>
      </c>
      <c r="FH44">
        <v>0.13513326657165714</v>
      </c>
      <c r="FI44">
        <v>8.6474008395093213E-2</v>
      </c>
      <c r="FJ44">
        <v>4.9098091596234558E-2</v>
      </c>
      <c r="FK44">
        <v>2.8230101979555989E-2</v>
      </c>
      <c r="FL44">
        <v>4.8293108999449288E-2</v>
      </c>
      <c r="FM44">
        <v>2.9332569864188144E-2</v>
      </c>
      <c r="FN44">
        <v>4.2890052094388426E-2</v>
      </c>
      <c r="FO44">
        <v>2.5915404873945305E-2</v>
      </c>
      <c r="FP44">
        <v>3.0928672441134734E-2</v>
      </c>
      <c r="FQ44">
        <v>6.82424605639849E-3</v>
      </c>
      <c r="FR44">
        <v>4.1931765849557989E-2</v>
      </c>
      <c r="FS44">
        <v>4.5751516596747394E-2</v>
      </c>
      <c r="FT44">
        <v>3.1177279524375663E-2</v>
      </c>
      <c r="FU44">
        <v>3.4857375147070033E-2</v>
      </c>
      <c r="FV44">
        <v>4.1508592246284823E-2</v>
      </c>
      <c r="FW44">
        <v>5.9455043365174841E-2</v>
      </c>
      <c r="FX44">
        <v>4.0167916860346063E-2</v>
      </c>
      <c r="FY44">
        <v>2.6501373511627943E-2</v>
      </c>
      <c r="FZ44">
        <v>7.6652249048685863E-3</v>
      </c>
      <c r="GA44">
        <v>1.4939628340291254E-3</v>
      </c>
      <c r="GB44">
        <v>2.0863065308285307E-2</v>
      </c>
      <c r="GC44">
        <v>2.3939244604594626E-2</v>
      </c>
      <c r="GD44">
        <v>1.4961647682713932E-2</v>
      </c>
      <c r="GE44">
        <v>8.4337468798752323E-3</v>
      </c>
      <c r="GF44">
        <v>1.7291754225549984E-2</v>
      </c>
      <c r="GG44">
        <v>4.5136942122206897E-2</v>
      </c>
      <c r="GI44" t="s">
        <v>205</v>
      </c>
      <c r="GJ44" t="s">
        <v>224</v>
      </c>
      <c r="GK44">
        <v>0.18728455004202424</v>
      </c>
      <c r="GL44">
        <v>0.17509437659935431</v>
      </c>
      <c r="GM44">
        <v>0.18828199658958478</v>
      </c>
      <c r="GN44">
        <v>0.18682574006819419</v>
      </c>
      <c r="GO44">
        <v>0.22072369512400583</v>
      </c>
      <c r="GP44">
        <v>0.23155606117420188</v>
      </c>
      <c r="GQ44">
        <v>0.22454196704194793</v>
      </c>
      <c r="GR44">
        <v>0.17889330536909662</v>
      </c>
      <c r="GS44">
        <v>0.15462118572016872</v>
      </c>
      <c r="GT44">
        <v>0.18149064549134417</v>
      </c>
      <c r="GU44">
        <v>0.12865315634968794</v>
      </c>
      <c r="GV44">
        <v>0.14449722536461967</v>
      </c>
      <c r="GW44">
        <v>0.14806643942798312</v>
      </c>
      <c r="GX44">
        <v>0.15605903439754978</v>
      </c>
      <c r="GY44">
        <v>0.17860909575921372</v>
      </c>
      <c r="GZ44">
        <v>0.17966407689525332</v>
      </c>
      <c r="HA44">
        <v>0.14851549523257329</v>
      </c>
      <c r="HB44">
        <v>0.14188121018488264</v>
      </c>
      <c r="HC44">
        <v>0.10556669956274192</v>
      </c>
      <c r="HD44">
        <v>8.8672647009684483E-2</v>
      </c>
      <c r="HE44">
        <v>7.8521188739339554E-2</v>
      </c>
      <c r="HF44">
        <v>0.16902642706368684</v>
      </c>
      <c r="HG44">
        <v>0.18968522584930669</v>
      </c>
      <c r="HH44">
        <v>0.16315860385481384</v>
      </c>
      <c r="HI44">
        <v>0.12492428120022504</v>
      </c>
      <c r="HJ44">
        <v>0.15825140375309515</v>
      </c>
      <c r="HK44">
        <v>0.15720052432739534</v>
      </c>
      <c r="HL44">
        <v>0.15534804761733065</v>
      </c>
      <c r="HM44">
        <v>0.10979072386615164</v>
      </c>
      <c r="HN44">
        <v>9.6239525720029598E-2</v>
      </c>
      <c r="HO44">
        <v>0.104143375565716</v>
      </c>
      <c r="HP44">
        <v>0.11170839673753909</v>
      </c>
      <c r="HQ44">
        <v>0.15881405802716064</v>
      </c>
      <c r="HR44">
        <v>0.12177411191640471</v>
      </c>
      <c r="HS44">
        <v>0.12640913611637716</v>
      </c>
      <c r="HT44">
        <v>0.12817903050907289</v>
      </c>
      <c r="HU44">
        <v>0.15525517496699512</v>
      </c>
      <c r="HV44">
        <v>0.16044933244360671</v>
      </c>
      <c r="HW44">
        <v>0.12276016548931355</v>
      </c>
      <c r="HX44">
        <v>8.0619227662565879E-2</v>
      </c>
      <c r="HY44">
        <v>0.17040144519928624</v>
      </c>
      <c r="HZ44">
        <v>0.20623884128394976</v>
      </c>
      <c r="IA44">
        <v>0.21278884405647078</v>
      </c>
      <c r="IB44">
        <v>0.23862952929393932</v>
      </c>
      <c r="IC44">
        <v>0.19227810268254292</v>
      </c>
      <c r="ID44">
        <v>0.18715536095094162</v>
      </c>
      <c r="IE44">
        <v>0.19883421668376011</v>
      </c>
      <c r="IF44">
        <v>0.13797808167891104</v>
      </c>
      <c r="IG44">
        <v>0.11222268087973085</v>
      </c>
      <c r="IH44">
        <v>0.1176447093294864</v>
      </c>
      <c r="II44">
        <v>0.1402827899100543</v>
      </c>
      <c r="IJ44">
        <v>0.15366901274924166</v>
      </c>
      <c r="IK44">
        <v>0.15597026559725355</v>
      </c>
      <c r="IL44">
        <v>0.16081250298789226</v>
      </c>
      <c r="IM44">
        <v>0.17626779896455638</v>
      </c>
      <c r="IN44">
        <v>0.15848895272061272</v>
      </c>
      <c r="IO44">
        <v>0.14617546911741858</v>
      </c>
      <c r="IP44">
        <v>0.13644890504243659</v>
      </c>
      <c r="IQ44">
        <v>0.11943073856734746</v>
      </c>
      <c r="IR44">
        <v>0.11125020041878898</v>
      </c>
      <c r="JB44" t="s">
        <v>205</v>
      </c>
      <c r="JC44">
        <v>0.323271593706627</v>
      </c>
      <c r="JD44">
        <v>0.32944681402486231</v>
      </c>
      <c r="JE44">
        <v>0.33308026637247978</v>
      </c>
      <c r="JF44">
        <v>0.32918183309294741</v>
      </c>
      <c r="JG44">
        <v>0.29772927644714547</v>
      </c>
      <c r="JH44">
        <v>0.29990691526762225</v>
      </c>
      <c r="JI44">
        <v>0.31794134065958041</v>
      </c>
      <c r="JJ44">
        <v>0.34061578416695815</v>
      </c>
      <c r="JK44">
        <v>0.35394365324747334</v>
      </c>
      <c r="JL44">
        <v>0.33551829086841556</v>
      </c>
      <c r="JM44">
        <v>0.37095338426495927</v>
      </c>
      <c r="JN44">
        <v>0.36698521647317672</v>
      </c>
      <c r="JO44">
        <v>0.33302265525499142</v>
      </c>
      <c r="JP44">
        <v>0.2940314575722629</v>
      </c>
      <c r="JQ44">
        <v>0.24362394749104294</v>
      </c>
      <c r="JR44">
        <v>0.2694921253424794</v>
      </c>
      <c r="JS44">
        <v>0.28570392236684305</v>
      </c>
      <c r="JT44">
        <v>0.29457604897779793</v>
      </c>
      <c r="JU44">
        <v>0.35275219443711553</v>
      </c>
      <c r="JV44">
        <v>0.37420727926220526</v>
      </c>
      <c r="JW44">
        <v>0.24318093241957503</v>
      </c>
      <c r="JX44">
        <v>0.22422516581053956</v>
      </c>
      <c r="JY44">
        <v>0.17578910290322641</v>
      </c>
      <c r="JZ44">
        <v>0.17289139872129941</v>
      </c>
      <c r="KA44">
        <v>0.1524484331531506</v>
      </c>
      <c r="KB44">
        <v>0.17031593339453566</v>
      </c>
      <c r="KC44">
        <v>0.182214131117202</v>
      </c>
      <c r="KD44">
        <v>0.17948554727329685</v>
      </c>
      <c r="KE44">
        <v>0.206575140903104</v>
      </c>
      <c r="KF44">
        <v>0.25167351405667099</v>
      </c>
      <c r="KG44">
        <v>0.17174335383379566</v>
      </c>
      <c r="KH44">
        <v>0.15380995453696658</v>
      </c>
      <c r="KI44">
        <v>0.11130116122225114</v>
      </c>
      <c r="KJ44">
        <v>0.1392528307763313</v>
      </c>
      <c r="KK44">
        <v>0.12849987327657891</v>
      </c>
      <c r="KL44">
        <v>0.15203761276697272</v>
      </c>
      <c r="KM44">
        <v>0.15746505052931983</v>
      </c>
      <c r="KN44">
        <v>0.14938482052030716</v>
      </c>
      <c r="KO44">
        <v>0.16184511052381836</v>
      </c>
      <c r="KP44">
        <v>0.18735521882395786</v>
      </c>
      <c r="KQ44">
        <v>0.28497392856670611</v>
      </c>
      <c r="KR44">
        <v>0.28035484395180732</v>
      </c>
      <c r="KS44">
        <v>0.26489557015163012</v>
      </c>
      <c r="KT44">
        <v>0.23771591928153565</v>
      </c>
      <c r="KU44">
        <v>0.23340242633066835</v>
      </c>
      <c r="KV44">
        <v>0.25627769917489807</v>
      </c>
      <c r="KW44">
        <v>0.26342236867304974</v>
      </c>
      <c r="KX44">
        <v>0.30049666252001594</v>
      </c>
      <c r="KY44">
        <v>0.33920723906398781</v>
      </c>
      <c r="KZ44">
        <v>0.33541069763176645</v>
      </c>
      <c r="LA44">
        <v>0.43596050263442687</v>
      </c>
      <c r="LB44">
        <v>0.43055906436798574</v>
      </c>
      <c r="LC44">
        <v>0.43705065999440273</v>
      </c>
      <c r="LD44">
        <v>0.42582158903256806</v>
      </c>
      <c r="LE44">
        <v>0.39585617563365078</v>
      </c>
      <c r="LF44">
        <v>0.40628385272679257</v>
      </c>
      <c r="LG44">
        <v>0.43173864810745055</v>
      </c>
      <c r="LH44">
        <v>0.45668052431127276</v>
      </c>
      <c r="LI44">
        <v>0.46087124262413065</v>
      </c>
      <c r="LJ44">
        <v>0.4593296252569381</v>
      </c>
      <c r="LL44" t="s">
        <v>215</v>
      </c>
      <c r="LM44" t="s">
        <v>236</v>
      </c>
      <c r="LN44" t="s">
        <v>237</v>
      </c>
      <c r="LO44">
        <v>0.26145657777686476</v>
      </c>
    </row>
    <row r="45" spans="2:327" x14ac:dyDescent="0.45">
      <c r="B45" t="s">
        <v>206</v>
      </c>
      <c r="C45" t="s">
        <v>31</v>
      </c>
      <c r="D45">
        <v>0.36974238920704466</v>
      </c>
      <c r="E45">
        <v>0.39544973740107164</v>
      </c>
      <c r="F45">
        <v>0.40402974405593478</v>
      </c>
      <c r="G45">
        <v>0.41460016621977652</v>
      </c>
      <c r="H45">
        <v>0.42658935270646092</v>
      </c>
      <c r="I45">
        <v>0.42758142656580744</v>
      </c>
      <c r="J45">
        <v>0.41650357574259267</v>
      </c>
      <c r="K45">
        <v>0.38001287207276951</v>
      </c>
      <c r="L45">
        <v>0.36537041834712997</v>
      </c>
      <c r="M45">
        <v>0.35579173884597598</v>
      </c>
      <c r="N45">
        <v>0.24743743337208848</v>
      </c>
      <c r="O45">
        <v>0.27374057503875188</v>
      </c>
      <c r="P45">
        <v>0.33475266218481925</v>
      </c>
      <c r="Q45">
        <v>0.36061807623131648</v>
      </c>
      <c r="R45">
        <v>0.3560834473890781</v>
      </c>
      <c r="S45">
        <v>0.35364302720220064</v>
      </c>
      <c r="T45">
        <v>0.34038987346774846</v>
      </c>
      <c r="U45">
        <v>0.32702601812594123</v>
      </c>
      <c r="V45">
        <v>0.27994999237136686</v>
      </c>
      <c r="W45">
        <v>0.24355925345476093</v>
      </c>
      <c r="X45">
        <v>0.33399076556519214</v>
      </c>
      <c r="Y45">
        <v>0.35430544063100217</v>
      </c>
      <c r="Z45">
        <v>0.43415746487377688</v>
      </c>
      <c r="AA45">
        <v>0.42591294631944615</v>
      </c>
      <c r="AB45">
        <v>0.44219140406878565</v>
      </c>
      <c r="AC45">
        <v>0.4065209237583603</v>
      </c>
      <c r="AD45">
        <v>0.39665401746596946</v>
      </c>
      <c r="AE45">
        <v>0.40978147775574131</v>
      </c>
      <c r="AF45">
        <v>0.38731866310492485</v>
      </c>
      <c r="AG45">
        <v>0.3305553505581193</v>
      </c>
      <c r="AH45">
        <v>0.27595203231793242</v>
      </c>
      <c r="AI45">
        <v>0.34164302987157141</v>
      </c>
      <c r="AJ45">
        <v>0.43855811968920394</v>
      </c>
      <c r="AK45">
        <v>0.47276141213332079</v>
      </c>
      <c r="AL45">
        <v>0.45433438744622789</v>
      </c>
      <c r="AM45">
        <v>0.43835938876217961</v>
      </c>
      <c r="AN45">
        <v>0.43141478951475382</v>
      </c>
      <c r="AO45">
        <v>0.39571999320870471</v>
      </c>
      <c r="AP45">
        <v>0.31381851754478463</v>
      </c>
      <c r="AQ45">
        <v>0.242565420804156</v>
      </c>
      <c r="AR45">
        <v>0.33300926304899092</v>
      </c>
      <c r="AS45">
        <v>0.33148391925854659</v>
      </c>
      <c r="AT45">
        <v>0.34126955922374502</v>
      </c>
      <c r="AU45">
        <v>0.3541969889963833</v>
      </c>
      <c r="AV45">
        <v>0.33464143302896454</v>
      </c>
      <c r="AW45">
        <v>0.33230828279809582</v>
      </c>
      <c r="AX45">
        <v>0.33433084302347266</v>
      </c>
      <c r="AY45">
        <v>0.32305110086963768</v>
      </c>
      <c r="AZ45">
        <v>0.30768757410853859</v>
      </c>
      <c r="BA45">
        <v>0.31121167088398261</v>
      </c>
      <c r="BB45">
        <v>0.30734891987564955</v>
      </c>
      <c r="BC45">
        <v>0.29594052917397995</v>
      </c>
      <c r="BD45">
        <v>0.28005941958932667</v>
      </c>
      <c r="BE45">
        <v>0.2884793766171912</v>
      </c>
      <c r="BF45">
        <v>0.32046118937969509</v>
      </c>
      <c r="BG45">
        <v>0.33368295215254185</v>
      </c>
      <c r="BH45">
        <v>0.31258083872931169</v>
      </c>
      <c r="BI45">
        <v>0.29772338378798718</v>
      </c>
      <c r="BJ45">
        <v>0.30763729055418837</v>
      </c>
      <c r="BK45">
        <v>0.31607553304981229</v>
      </c>
      <c r="BM45" t="s">
        <v>206</v>
      </c>
      <c r="BN45" t="s">
        <v>222</v>
      </c>
      <c r="BO45">
        <v>2.7751117294450872E-2</v>
      </c>
      <c r="BP45">
        <v>2.1215920747926945E-2</v>
      </c>
      <c r="BQ45">
        <v>8.8764182007040372E-3</v>
      </c>
      <c r="BR45">
        <v>2.9135635931598625E-3</v>
      </c>
      <c r="BS45">
        <v>1.2570504964581503E-2</v>
      </c>
      <c r="BT45">
        <v>2.7604756368457672E-2</v>
      </c>
      <c r="BU45">
        <v>3.5766501576116945E-2</v>
      </c>
      <c r="BV45">
        <v>1.8568601221399153E-2</v>
      </c>
      <c r="BW45">
        <v>5.9500560464204504E-3</v>
      </c>
      <c r="BX45">
        <v>7.7964144891939672E-3</v>
      </c>
      <c r="BY45">
        <v>2.2067090935158823E-2</v>
      </c>
      <c r="BZ45">
        <v>1.2547513100390218E-2</v>
      </c>
      <c r="CA45">
        <v>2.54102625162177E-2</v>
      </c>
      <c r="CB45">
        <v>2.3500317987649271E-2</v>
      </c>
      <c r="CC45">
        <v>2.1732545458709025E-2</v>
      </c>
      <c r="CD45">
        <v>3.0042533705041469E-2</v>
      </c>
      <c r="CE45">
        <v>3.2240361278772174E-2</v>
      </c>
      <c r="CF45">
        <v>2.0161818082406843E-2</v>
      </c>
      <c r="CG45">
        <v>2.1678164024786725E-2</v>
      </c>
      <c r="CH45">
        <v>2.7496346333579225E-2</v>
      </c>
      <c r="CI45">
        <v>3.3462084547382788E-2</v>
      </c>
      <c r="CJ45">
        <v>1.2263686996138341E-3</v>
      </c>
      <c r="CK45">
        <v>2.0640851876695229E-2</v>
      </c>
      <c r="CL45">
        <v>2.7513892960902453E-2</v>
      </c>
      <c r="CM45">
        <v>3.7284648094988743E-2</v>
      </c>
      <c r="CN45">
        <v>2.8817842916557666E-2</v>
      </c>
      <c r="CO45">
        <v>3.3097898914662228E-2</v>
      </c>
      <c r="CP45">
        <v>6.5611052479630144E-2</v>
      </c>
      <c r="CQ45">
        <v>7.3416804981716821E-2</v>
      </c>
      <c r="CR45">
        <v>5.0423083712262437E-2</v>
      </c>
      <c r="CS45">
        <v>5.9209760545943783E-2</v>
      </c>
      <c r="CT45">
        <v>3.2871184834494832E-2</v>
      </c>
      <c r="CU45">
        <v>3.2297254290059307E-2</v>
      </c>
      <c r="CV45">
        <v>3.4935913409284328E-2</v>
      </c>
      <c r="CW45">
        <v>3.560572973870578E-2</v>
      </c>
      <c r="CX45">
        <v>2.4154927061215935E-2</v>
      </c>
      <c r="CY45">
        <v>3.4828010881093316E-2</v>
      </c>
      <c r="CZ45">
        <v>2.0559783815193571E-2</v>
      </c>
      <c r="DA45">
        <v>2.2276933645879002E-2</v>
      </c>
      <c r="DB45">
        <v>5.6890335172140989E-2</v>
      </c>
      <c r="DC45">
        <v>1.5158989448227578E-2</v>
      </c>
      <c r="DD45">
        <v>1.3230396925395394E-2</v>
      </c>
      <c r="DE45">
        <v>8.9482889586725723E-3</v>
      </c>
      <c r="DF45">
        <v>1.8422264034943993E-2</v>
      </c>
      <c r="DG45">
        <v>2.0762358164236813E-2</v>
      </c>
      <c r="DH45">
        <v>4.872253722070994E-2</v>
      </c>
      <c r="DI45">
        <v>3.4200686396567176E-2</v>
      </c>
      <c r="DJ45">
        <v>3.2499937566649061E-2</v>
      </c>
      <c r="DK45">
        <v>3.5519731840299655E-2</v>
      </c>
      <c r="DL45">
        <v>3.0943758807409849E-2</v>
      </c>
      <c r="DM45">
        <v>3.8146951621862114E-3</v>
      </c>
      <c r="DN45">
        <v>7.9852857787564169E-3</v>
      </c>
      <c r="DO45">
        <v>2.0422169926743131E-2</v>
      </c>
      <c r="DP45">
        <v>3.0292520439524902E-2</v>
      </c>
      <c r="DQ45">
        <v>3.5472338980631263E-2</v>
      </c>
      <c r="DR45">
        <v>3.0812300928352927E-2</v>
      </c>
      <c r="DS45">
        <v>3.7288974491448849E-2</v>
      </c>
      <c r="DT45">
        <v>3.4751287784223921E-2</v>
      </c>
      <c r="DU45">
        <v>4.2411918623871322E-2</v>
      </c>
      <c r="DV45">
        <v>3.0343881730796936E-2</v>
      </c>
      <c r="DX45" t="s">
        <v>206</v>
      </c>
      <c r="DY45" t="s">
        <v>223</v>
      </c>
      <c r="DZ45">
        <v>1.5301167114758237E-2</v>
      </c>
      <c r="EA45">
        <v>5.4870499596489153E-2</v>
      </c>
      <c r="EB45">
        <v>5.1071556576817959E-2</v>
      </c>
      <c r="EC45">
        <v>3.2045665122149118E-2</v>
      </c>
      <c r="ED45">
        <v>0</v>
      </c>
      <c r="EE45">
        <v>0</v>
      </c>
      <c r="EF45">
        <v>1.0136724812855038E-2</v>
      </c>
      <c r="EG45">
        <v>2.8238248395250007E-2</v>
      </c>
      <c r="EH45">
        <v>3.4359879828392975E-2</v>
      </c>
      <c r="EI45">
        <v>2.2525431940038063E-2</v>
      </c>
      <c r="EJ45">
        <v>2.9806095143604921E-2</v>
      </c>
      <c r="EK45">
        <v>3.7248516064169651E-2</v>
      </c>
      <c r="EL45">
        <v>2.2080941413340847E-2</v>
      </c>
      <c r="EM45">
        <v>2.6353506199052145E-2</v>
      </c>
      <c r="EN45">
        <v>5.2115345428873174E-2</v>
      </c>
      <c r="EO45">
        <v>2.9167060127913615E-2</v>
      </c>
      <c r="EP45">
        <v>1.3852708654402813E-2</v>
      </c>
      <c r="EQ45">
        <v>2.4348715485243987E-2</v>
      </c>
      <c r="ER45">
        <v>2.0999375489595518E-2</v>
      </c>
      <c r="ES45">
        <v>2.4080141279987533E-2</v>
      </c>
      <c r="ET45">
        <v>7.0517713023723061E-2</v>
      </c>
      <c r="EU45">
        <v>8.136522213649669E-2</v>
      </c>
      <c r="EV45">
        <v>1.8759779837961087E-2</v>
      </c>
      <c r="EW45">
        <v>1.586076893014415E-2</v>
      </c>
      <c r="EX45">
        <v>2.3882713249591583E-2</v>
      </c>
      <c r="EY45">
        <v>3.1798218774761584E-2</v>
      </c>
      <c r="EZ45">
        <v>3.5492654368878759E-2</v>
      </c>
      <c r="FA45">
        <v>3.6802700574999274E-3</v>
      </c>
      <c r="FB45">
        <v>1.8538514657648778E-2</v>
      </c>
      <c r="FC45">
        <v>4.469222688530796E-2</v>
      </c>
      <c r="FD45">
        <v>4.1672040516087805E-2</v>
      </c>
      <c r="FE45">
        <v>0.10148541919330141</v>
      </c>
      <c r="FF45">
        <v>0.1324263947974488</v>
      </c>
      <c r="FG45">
        <v>9.3314882853974129E-2</v>
      </c>
      <c r="FH45">
        <v>6.3487232003763827E-2</v>
      </c>
      <c r="FI45">
        <v>4.0897669887038461E-2</v>
      </c>
      <c r="FJ45">
        <v>5.48305068790991E-2</v>
      </c>
      <c r="FK45">
        <v>6.1953420784585295E-2</v>
      </c>
      <c r="FL45">
        <v>1.5580756455454221E-2</v>
      </c>
      <c r="FM45">
        <v>4.5139018376988563E-3</v>
      </c>
      <c r="FN45">
        <v>6.6523319972080372E-2</v>
      </c>
      <c r="FO45">
        <v>4.2212387738451727E-2</v>
      </c>
      <c r="FP45">
        <v>4.6141678750172756E-2</v>
      </c>
      <c r="FQ45">
        <v>4.5805708255660271E-2</v>
      </c>
      <c r="FR45">
        <v>8.6895301295945322E-3</v>
      </c>
      <c r="FS45">
        <v>6.5280839119131017E-5</v>
      </c>
      <c r="FT45">
        <v>3.2871217065351184E-2</v>
      </c>
      <c r="FU45">
        <v>6.3821141101480169E-2</v>
      </c>
      <c r="FV45">
        <v>6.2089750215662758E-2</v>
      </c>
      <c r="FW45">
        <v>3.4121909015477542E-2</v>
      </c>
      <c r="FX45">
        <v>4.5398882883826291E-2</v>
      </c>
      <c r="FY45">
        <v>1.4814012547867387E-2</v>
      </c>
      <c r="FZ45">
        <v>0</v>
      </c>
      <c r="GA45">
        <v>1.0067354805560319E-2</v>
      </c>
      <c r="GB45">
        <v>2.537826106421422E-2</v>
      </c>
      <c r="GC45">
        <v>4.5774799270833347E-2</v>
      </c>
      <c r="GD45">
        <v>2.2654518342598764E-2</v>
      </c>
      <c r="GE45">
        <v>2.9452898458954296E-2</v>
      </c>
      <c r="GF45">
        <v>3.4995433274850787E-2</v>
      </c>
      <c r="GG45">
        <v>5.2222794623870056E-2</v>
      </c>
      <c r="GI45" t="s">
        <v>206</v>
      </c>
      <c r="GJ45" t="s">
        <v>224</v>
      </c>
      <c r="GK45">
        <v>0.21539471982408612</v>
      </c>
      <c r="GL45">
        <v>0.19318427177126835</v>
      </c>
      <c r="GM45">
        <v>0.21595843442887924</v>
      </c>
      <c r="GN45">
        <v>0.24457712145432703</v>
      </c>
      <c r="GO45">
        <v>0.26249545845661798</v>
      </c>
      <c r="GP45">
        <v>0.25780890288097486</v>
      </c>
      <c r="GQ45">
        <v>0.24393252123030384</v>
      </c>
      <c r="GR45">
        <v>0.21655622510583492</v>
      </c>
      <c r="GS45">
        <v>0.20359835426788966</v>
      </c>
      <c r="GT45">
        <v>0.21339274915309261</v>
      </c>
      <c r="GU45">
        <v>0.10737881358280474</v>
      </c>
      <c r="GV45">
        <v>0.12218598119389357</v>
      </c>
      <c r="GW45">
        <v>0.15922943969389888</v>
      </c>
      <c r="GX45">
        <v>0.19229971621456662</v>
      </c>
      <c r="GY45">
        <v>0.16493462777704382</v>
      </c>
      <c r="GZ45">
        <v>0.17383497489484612</v>
      </c>
      <c r="HA45">
        <v>0.17242799560523273</v>
      </c>
      <c r="HB45">
        <v>0.15461818473657371</v>
      </c>
      <c r="HC45">
        <v>0.11588044292658699</v>
      </c>
      <c r="HD45">
        <v>0.10012239214985631</v>
      </c>
      <c r="HE45">
        <v>0.12802591691164233</v>
      </c>
      <c r="HF45">
        <v>0.17120287577838036</v>
      </c>
      <c r="HG45">
        <v>0.27020583813131704</v>
      </c>
      <c r="HH45">
        <v>0.28155658464766914</v>
      </c>
      <c r="HI45">
        <v>0.27040164530881988</v>
      </c>
      <c r="HJ45">
        <v>0.23188481671746153</v>
      </c>
      <c r="HK45">
        <v>0.21604651331547017</v>
      </c>
      <c r="HL45">
        <v>0.23218946983085437</v>
      </c>
      <c r="HM45">
        <v>0.18191100477797142</v>
      </c>
      <c r="HN45">
        <v>0.11664980135284532</v>
      </c>
      <c r="HO45">
        <v>8.4662760725617583E-2</v>
      </c>
      <c r="HP45">
        <v>9.8576726308388998E-2</v>
      </c>
      <c r="HQ45">
        <v>0.14800707773760752</v>
      </c>
      <c r="HR45">
        <v>0.21140327107008314</v>
      </c>
      <c r="HS45">
        <v>0.22760718945911818</v>
      </c>
      <c r="HT45">
        <v>0.22893902023331569</v>
      </c>
      <c r="HU45">
        <v>0.21880532900202354</v>
      </c>
      <c r="HV45">
        <v>0.19909687201616347</v>
      </c>
      <c r="HW45">
        <v>0.17513529453167037</v>
      </c>
      <c r="HX45">
        <v>9.9670885636526985E-2</v>
      </c>
      <c r="HY45">
        <v>0.12028925413743956</v>
      </c>
      <c r="HZ45">
        <v>0.15572855418247833</v>
      </c>
      <c r="IA45">
        <v>0.1676509722783367</v>
      </c>
      <c r="IB45">
        <v>0.172400328327726</v>
      </c>
      <c r="IC45">
        <v>0.20159311923880582</v>
      </c>
      <c r="ID45">
        <v>0.17331945163425105</v>
      </c>
      <c r="IE45">
        <v>0.16171408196006579</v>
      </c>
      <c r="IF45">
        <v>0.11833181008142619</v>
      </c>
      <c r="IG45">
        <v>0.10543205425817667</v>
      </c>
      <c r="IH45">
        <v>0.1298398057928758</v>
      </c>
      <c r="II45">
        <v>0.15828422350867163</v>
      </c>
      <c r="IJ45">
        <v>0.1704191508648796</v>
      </c>
      <c r="IK45">
        <v>0.15938431806357525</v>
      </c>
      <c r="IL45">
        <v>0.14297365647601518</v>
      </c>
      <c r="IM45">
        <v>0.14637325354939607</v>
      </c>
      <c r="IN45">
        <v>0.13037179427875431</v>
      </c>
      <c r="IO45">
        <v>0.13726308432933376</v>
      </c>
      <c r="IP45">
        <v>0.12177416297399338</v>
      </c>
      <c r="IQ45">
        <v>0.11617864303796828</v>
      </c>
      <c r="IR45">
        <v>0.1198489977242123</v>
      </c>
      <c r="JB45" t="s">
        <v>206</v>
      </c>
      <c r="JC45">
        <v>0.28660603901545512</v>
      </c>
      <c r="JD45">
        <v>0.28902448295928013</v>
      </c>
      <c r="JE45">
        <v>0.29658521650689895</v>
      </c>
      <c r="JF45">
        <v>0.29521700049895244</v>
      </c>
      <c r="JG45">
        <v>0.28112452796430332</v>
      </c>
      <c r="JH45">
        <v>0.2898269309561089</v>
      </c>
      <c r="JI45">
        <v>0.2932933603290695</v>
      </c>
      <c r="JJ45">
        <v>0.30303884914501028</v>
      </c>
      <c r="JK45">
        <v>0.3133310563946809</v>
      </c>
      <c r="JL45">
        <v>0.29768279606817838</v>
      </c>
      <c r="JM45">
        <v>0.31387934153969782</v>
      </c>
      <c r="JN45">
        <v>0.29102892834906074</v>
      </c>
      <c r="JO45">
        <v>0.25490375374195534</v>
      </c>
      <c r="JP45">
        <v>0.22222125702965448</v>
      </c>
      <c r="JQ45">
        <v>0.20553245438875084</v>
      </c>
      <c r="JR45">
        <v>0.24032178476981597</v>
      </c>
      <c r="JS45">
        <v>0.25007863281014359</v>
      </c>
      <c r="JT45">
        <v>0.25614123822736307</v>
      </c>
      <c r="JU45">
        <v>0.30484265282743589</v>
      </c>
      <c r="JV45">
        <v>0.323495321197589</v>
      </c>
      <c r="JW45">
        <v>0.259330156373204</v>
      </c>
      <c r="JX45">
        <v>0.24338180059002515</v>
      </c>
      <c r="JY45">
        <v>0.19291293846466889</v>
      </c>
      <c r="JZ45">
        <v>0.19380231230622716</v>
      </c>
      <c r="KA45">
        <v>0.18546016397929879</v>
      </c>
      <c r="KB45">
        <v>0.20563984995278686</v>
      </c>
      <c r="KC45">
        <v>0.20907415456282583</v>
      </c>
      <c r="KD45">
        <v>0.18972234405489921</v>
      </c>
      <c r="KE45">
        <v>0.21630430728407826</v>
      </c>
      <c r="KF45">
        <v>0.25480809363909651</v>
      </c>
      <c r="KG45">
        <v>0.16663507501903332</v>
      </c>
      <c r="KH45">
        <v>0.15300309377007729</v>
      </c>
      <c r="KI45">
        <v>0.11658457775702713</v>
      </c>
      <c r="KJ45">
        <v>0.1312481106036458</v>
      </c>
      <c r="KK45">
        <v>0.12387763324692737</v>
      </c>
      <c r="KL45">
        <v>0.14261370884082308</v>
      </c>
      <c r="KM45">
        <v>0.14861884257879387</v>
      </c>
      <c r="KN45">
        <v>0.12826318705942916</v>
      </c>
      <c r="KO45">
        <v>0.14420828960270241</v>
      </c>
      <c r="KP45">
        <v>0.17664154881010219</v>
      </c>
      <c r="KQ45">
        <v>0.30269523775562951</v>
      </c>
      <c r="KR45">
        <v>0.29778735029154424</v>
      </c>
      <c r="KS45">
        <v>0.27390789004148397</v>
      </c>
      <c r="KT45">
        <v>0.25124883960842681</v>
      </c>
      <c r="KU45">
        <v>0.24494838835985189</v>
      </c>
      <c r="KV45">
        <v>0.26292101672764068</v>
      </c>
      <c r="KW45">
        <v>0.26373441040487688</v>
      </c>
      <c r="KX45">
        <v>0.29367951154443883</v>
      </c>
      <c r="KY45">
        <v>0.3310361622286121</v>
      </c>
      <c r="KZ45">
        <v>0.33425808416560715</v>
      </c>
      <c r="LA45">
        <v>0.37672274195294753</v>
      </c>
      <c r="LB45">
        <v>0.37390339091919383</v>
      </c>
      <c r="LC45">
        <v>0.39254829334647917</v>
      </c>
      <c r="LD45">
        <v>0.39326531811601623</v>
      </c>
      <c r="LE45">
        <v>0.35673923777172695</v>
      </c>
      <c r="LF45">
        <v>0.36938056111101608</v>
      </c>
      <c r="LG45">
        <v>0.38691498287002812</v>
      </c>
      <c r="LH45">
        <v>0.40555671269245547</v>
      </c>
      <c r="LI45">
        <v>0.41722705315410274</v>
      </c>
      <c r="LJ45">
        <v>0.3985255655467303</v>
      </c>
      <c r="LL45" t="s">
        <v>216</v>
      </c>
      <c r="LM45" t="s">
        <v>236</v>
      </c>
      <c r="LN45" t="s">
        <v>237</v>
      </c>
      <c r="LO45">
        <v>0.41142378643540867</v>
      </c>
    </row>
    <row r="46" spans="2:327" x14ac:dyDescent="0.45">
      <c r="B46" t="s">
        <v>207</v>
      </c>
      <c r="C46" t="s">
        <v>31</v>
      </c>
      <c r="D46">
        <v>0.38529733151217144</v>
      </c>
      <c r="E46">
        <v>0.39804254320190563</v>
      </c>
      <c r="F46">
        <v>0.39807736165984786</v>
      </c>
      <c r="G46">
        <v>0.42220820527859076</v>
      </c>
      <c r="H46">
        <v>0.43717750001270278</v>
      </c>
      <c r="I46">
        <v>0.45039544533747145</v>
      </c>
      <c r="J46">
        <v>0.4292947740171989</v>
      </c>
      <c r="K46">
        <v>0.38763315281073973</v>
      </c>
      <c r="L46">
        <v>0.38019623024156213</v>
      </c>
      <c r="M46">
        <v>0.38401057156729135</v>
      </c>
      <c r="N46">
        <v>0.3160797587932006</v>
      </c>
      <c r="O46">
        <v>0.33515411684823071</v>
      </c>
      <c r="P46">
        <v>0.36605508624751848</v>
      </c>
      <c r="Q46">
        <v>0.3831446248877271</v>
      </c>
      <c r="R46">
        <v>0.37871132402121049</v>
      </c>
      <c r="S46">
        <v>0.37480051016368449</v>
      </c>
      <c r="T46">
        <v>0.35266808344914302</v>
      </c>
      <c r="U46">
        <v>0.31051866502477132</v>
      </c>
      <c r="V46">
        <v>0.2853482104779051</v>
      </c>
      <c r="W46">
        <v>0.28888745772069307</v>
      </c>
      <c r="X46">
        <v>0.36741703437891066</v>
      </c>
      <c r="Y46">
        <v>0.39450975124931259</v>
      </c>
      <c r="Z46">
        <v>0.4632540647987119</v>
      </c>
      <c r="AA46">
        <v>0.45560313820852083</v>
      </c>
      <c r="AB46">
        <v>0.43635801175062955</v>
      </c>
      <c r="AC46">
        <v>0.42797869371281549</v>
      </c>
      <c r="AD46">
        <v>0.40556279508456167</v>
      </c>
      <c r="AE46">
        <v>0.42616562915169409</v>
      </c>
      <c r="AF46">
        <v>0.40691976148206027</v>
      </c>
      <c r="AG46">
        <v>0.35746828781052514</v>
      </c>
      <c r="AH46">
        <v>0.33955444254217537</v>
      </c>
      <c r="AI46">
        <v>0.37535168655071616</v>
      </c>
      <c r="AJ46">
        <v>0.42165087670490659</v>
      </c>
      <c r="AK46">
        <v>0.43521208234228936</v>
      </c>
      <c r="AL46">
        <v>0.41211733494461372</v>
      </c>
      <c r="AM46">
        <v>0.40181401133735117</v>
      </c>
      <c r="AN46">
        <v>0.39446685698043676</v>
      </c>
      <c r="AO46">
        <v>0.35384411271173311</v>
      </c>
      <c r="AP46">
        <v>0.28916601467828451</v>
      </c>
      <c r="AQ46">
        <v>0.29960164957802299</v>
      </c>
      <c r="AR46">
        <v>0.35988252161926049</v>
      </c>
      <c r="AS46">
        <v>0.31694905913816479</v>
      </c>
      <c r="AT46">
        <v>0.30788931803355879</v>
      </c>
      <c r="AU46">
        <v>0.32434130487983065</v>
      </c>
      <c r="AV46">
        <v>0.33077835391199306</v>
      </c>
      <c r="AW46">
        <v>0.3148928985800773</v>
      </c>
      <c r="AX46">
        <v>0.33799125712462524</v>
      </c>
      <c r="AY46">
        <v>0.34868761450065205</v>
      </c>
      <c r="AZ46">
        <v>0.33643882006709935</v>
      </c>
      <c r="BA46">
        <v>0.34667580761288597</v>
      </c>
      <c r="BB46">
        <v>0.29327705572922552</v>
      </c>
      <c r="BC46">
        <v>0.29570023146327024</v>
      </c>
      <c r="BD46">
        <v>0.29916063150440919</v>
      </c>
      <c r="BE46">
        <v>0.30432465346501086</v>
      </c>
      <c r="BF46">
        <v>0.33064205322948548</v>
      </c>
      <c r="BG46">
        <v>0.33452223645229912</v>
      </c>
      <c r="BH46">
        <v>0.31823262467507435</v>
      </c>
      <c r="BI46">
        <v>0.28818411063276211</v>
      </c>
      <c r="BJ46">
        <v>0.27427121003820959</v>
      </c>
      <c r="BK46">
        <v>0.28684892413886603</v>
      </c>
      <c r="BM46" t="s">
        <v>207</v>
      </c>
      <c r="BN46" t="s">
        <v>222</v>
      </c>
      <c r="BO46">
        <v>4.0509683039998128E-2</v>
      </c>
      <c r="BP46">
        <v>1.3176702713151025E-2</v>
      </c>
      <c r="BQ46">
        <v>8.086936791029592E-3</v>
      </c>
      <c r="BR46">
        <v>5.0881507298853892E-2</v>
      </c>
      <c r="BS46">
        <v>6.0735404695031185E-2</v>
      </c>
      <c r="BT46">
        <v>4.1411350362157068E-2</v>
      </c>
      <c r="BU46">
        <v>4.2812298906617252E-2</v>
      </c>
      <c r="BV46">
        <v>1.0494620390999371E-2</v>
      </c>
      <c r="BW46">
        <v>1.8652211448245762E-2</v>
      </c>
      <c r="BX46">
        <v>1.3654058257882658E-2</v>
      </c>
      <c r="BY46">
        <v>3.1644215071887603E-2</v>
      </c>
      <c r="BZ46">
        <v>1.9722662948838135E-2</v>
      </c>
      <c r="CA46">
        <v>1.9585960690154676E-2</v>
      </c>
      <c r="CB46">
        <v>4.343849361966072E-2</v>
      </c>
      <c r="CC46">
        <v>4.4952755851489543E-2</v>
      </c>
      <c r="CD46">
        <v>4.5677888587890153E-2</v>
      </c>
      <c r="CE46">
        <v>1.3999514579757878E-2</v>
      </c>
      <c r="CF46">
        <v>2.8182874559708034E-2</v>
      </c>
      <c r="CG46">
        <v>4.1732172785295847E-2</v>
      </c>
      <c r="CH46">
        <v>6.6410432093388705E-2</v>
      </c>
      <c r="CI46">
        <v>5.8597146991518405E-2</v>
      </c>
      <c r="CJ46">
        <v>1.5406487586533841E-4</v>
      </c>
      <c r="CK46">
        <v>7.5194569578526261E-3</v>
      </c>
      <c r="CL46">
        <v>2.3816745441714051E-2</v>
      </c>
      <c r="CM46">
        <v>2.4058165656389904E-2</v>
      </c>
      <c r="CN46">
        <v>3.2029869628949909E-2</v>
      </c>
      <c r="CO46">
        <v>2.0169174004605966E-2</v>
      </c>
      <c r="CP46">
        <v>5.3366812895968306E-2</v>
      </c>
      <c r="CQ46">
        <v>2.160362892882595E-2</v>
      </c>
      <c r="CR46">
        <v>4.1904034230842997E-2</v>
      </c>
      <c r="CS46">
        <v>5.4330575728752557E-2</v>
      </c>
      <c r="CT46">
        <v>3.947109912822417E-2</v>
      </c>
      <c r="CU46">
        <v>4.2752688429709591E-3</v>
      </c>
      <c r="CV46">
        <v>2.2041050737085011E-2</v>
      </c>
      <c r="CW46">
        <v>5.057832898200279E-2</v>
      </c>
      <c r="CX46">
        <v>4.1552091462795357E-2</v>
      </c>
      <c r="CY46">
        <v>7.0002773075620542E-2</v>
      </c>
      <c r="CZ46">
        <v>8.5836149910896678E-2</v>
      </c>
      <c r="DA46">
        <v>8.4869881652699278E-2</v>
      </c>
      <c r="DB46">
        <v>7.9081437685707023E-2</v>
      </c>
      <c r="DC46">
        <v>2.0023808800619679E-2</v>
      </c>
      <c r="DD46">
        <v>1.3953139113795546E-2</v>
      </c>
      <c r="DE46">
        <v>1.7909255141314757E-2</v>
      </c>
      <c r="DF46">
        <v>4.8004452179743751E-2</v>
      </c>
      <c r="DG46">
        <v>4.9181190869668878E-2</v>
      </c>
      <c r="DH46">
        <v>3.0357250204906261E-2</v>
      </c>
      <c r="DI46">
        <v>3.862525050617225E-2</v>
      </c>
      <c r="DJ46">
        <v>6.117152142703608E-2</v>
      </c>
      <c r="DK46">
        <v>5.3527864414788996E-2</v>
      </c>
      <c r="DL46">
        <v>1.7608986995518001E-2</v>
      </c>
      <c r="DM46">
        <v>2.8951511746093568E-3</v>
      </c>
      <c r="DN46">
        <v>1.7502863085582882E-2</v>
      </c>
      <c r="DO46">
        <v>2.2835668813692745E-2</v>
      </c>
      <c r="DP46">
        <v>2.7342017202775747E-2</v>
      </c>
      <c r="DQ46">
        <v>2.9021328793459082E-2</v>
      </c>
      <c r="DR46">
        <v>1.3243995982418287E-2</v>
      </c>
      <c r="DS46">
        <v>1.2071125915004751E-2</v>
      </c>
      <c r="DT46">
        <v>2.5558297892033566E-2</v>
      </c>
      <c r="DU46">
        <v>4.6761862342806548E-2</v>
      </c>
      <c r="DV46">
        <v>2.4520895383150755E-2</v>
      </c>
      <c r="DX46" t="s">
        <v>207</v>
      </c>
      <c r="DY46" t="s">
        <v>223</v>
      </c>
      <c r="DZ46">
        <v>8.1428216230984632E-3</v>
      </c>
      <c r="EA46">
        <v>5.1525711770898049E-2</v>
      </c>
      <c r="EB46">
        <v>6.4997116937489302E-2</v>
      </c>
      <c r="EC46">
        <v>4.1305154452257929E-2</v>
      </c>
      <c r="ED46">
        <v>1.8647486634762008E-2</v>
      </c>
      <c r="EE46">
        <v>6.2061484568310753E-2</v>
      </c>
      <c r="EF46">
        <v>6.0126845280165764E-2</v>
      </c>
      <c r="EG46">
        <v>8.1680738267882982E-2</v>
      </c>
      <c r="EH46">
        <v>4.2337198993708303E-2</v>
      </c>
      <c r="EI46">
        <v>3.523626308060597E-2</v>
      </c>
      <c r="EJ46">
        <v>7.9032354461439885E-2</v>
      </c>
      <c r="EK46">
        <v>4.6568396704974091E-2</v>
      </c>
      <c r="EL46">
        <v>3.7235800383537257E-2</v>
      </c>
      <c r="EM46">
        <v>9.0297219070865232E-3</v>
      </c>
      <c r="EN46">
        <v>3.154355181719596E-2</v>
      </c>
      <c r="EO46">
        <v>3.5789778579640413E-2</v>
      </c>
      <c r="EP46">
        <v>5.2065098923424827E-2</v>
      </c>
      <c r="EQ46">
        <v>1.6603921579830712E-2</v>
      </c>
      <c r="ER46">
        <v>4.5275699249731141E-3</v>
      </c>
      <c r="ES46">
        <v>1.2658665430490856E-2</v>
      </c>
      <c r="ET46">
        <v>4.2256734819065424E-2</v>
      </c>
      <c r="EU46">
        <v>8.8227976729071594E-2</v>
      </c>
      <c r="EV46">
        <v>8.6101657272274368E-2</v>
      </c>
      <c r="EW46">
        <v>2.7338768283920786E-2</v>
      </c>
      <c r="EX46">
        <v>7.1359107878302326E-5</v>
      </c>
      <c r="EY46">
        <v>1.4612397025903556E-2</v>
      </c>
      <c r="EZ46">
        <v>1.6865560842493382E-2</v>
      </c>
      <c r="FA46">
        <v>4.8084209150221803E-2</v>
      </c>
      <c r="FB46">
        <v>6.0718859413569561E-2</v>
      </c>
      <c r="FC46">
        <v>1.651986015678068E-2</v>
      </c>
      <c r="FD46">
        <v>7.1656591469120498E-2</v>
      </c>
      <c r="FE46">
        <v>7.8934645922226043E-2</v>
      </c>
      <c r="FF46">
        <v>9.5854569508065063E-2</v>
      </c>
      <c r="FG46">
        <v>8.7071950650664878E-2</v>
      </c>
      <c r="FH46">
        <v>2.2778807274798533E-2</v>
      </c>
      <c r="FI46">
        <v>1.8965917232759311E-2</v>
      </c>
      <c r="FJ46">
        <v>4.5530102956642116E-2</v>
      </c>
      <c r="FK46">
        <v>4.7083544882926855E-2</v>
      </c>
      <c r="FL46">
        <v>6.7937244130363159E-2</v>
      </c>
      <c r="FM46">
        <v>5.8024443604073273E-2</v>
      </c>
      <c r="FN46">
        <v>4.7394671698633248E-2</v>
      </c>
      <c r="FO46">
        <v>4.0601627080566458E-2</v>
      </c>
      <c r="FP46">
        <v>4.2057431144741026E-3</v>
      </c>
      <c r="FQ46">
        <v>0</v>
      </c>
      <c r="FR46">
        <v>1.4146530164915115E-2</v>
      </c>
      <c r="FS46">
        <v>3.7389230075283567E-2</v>
      </c>
      <c r="FT46">
        <v>5.9184253849771905E-2</v>
      </c>
      <c r="FU46">
        <v>2.5984380314901915E-2</v>
      </c>
      <c r="FV46">
        <v>2.5189335662552537E-2</v>
      </c>
      <c r="FW46">
        <v>7.4912204816030947E-2</v>
      </c>
      <c r="FX46">
        <v>3.3919978315956216E-2</v>
      </c>
      <c r="FY46">
        <v>1.6165070115510215E-3</v>
      </c>
      <c r="FZ46">
        <v>5.2406898419623208E-3</v>
      </c>
      <c r="GA46">
        <v>1.3041930776188707E-2</v>
      </c>
      <c r="GB46">
        <v>2.7396370203847314E-2</v>
      </c>
      <c r="GC46">
        <v>4.1542204907533624E-2</v>
      </c>
      <c r="GD46">
        <v>2.3700664425989358E-2</v>
      </c>
      <c r="GE46">
        <v>8.4291703998502238E-3</v>
      </c>
      <c r="GF46">
        <v>1.2254280188302527E-2</v>
      </c>
      <c r="GG46">
        <v>4.6527227019035534E-2</v>
      </c>
      <c r="GI46" t="s">
        <v>207</v>
      </c>
      <c r="GJ46" t="s">
        <v>224</v>
      </c>
      <c r="GK46">
        <v>0.22649967636915783</v>
      </c>
      <c r="GL46">
        <v>0.21760600681267525</v>
      </c>
      <c r="GM46">
        <v>0.20081573090726415</v>
      </c>
      <c r="GN46">
        <v>0.1910820088416133</v>
      </c>
      <c r="GO46">
        <v>0.20499109283372502</v>
      </c>
      <c r="GP46">
        <v>0.19182128329217735</v>
      </c>
      <c r="GQ46">
        <v>0.18115465013228105</v>
      </c>
      <c r="GR46">
        <v>0.17349025487366149</v>
      </c>
      <c r="GS46">
        <v>0.19244624729654858</v>
      </c>
      <c r="GT46">
        <v>0.20776618682518574</v>
      </c>
      <c r="GU46">
        <v>9.9329804401771596E-2</v>
      </c>
      <c r="GV46">
        <v>0.15359402445930581</v>
      </c>
      <c r="GW46">
        <v>0.18463752210897372</v>
      </c>
      <c r="GX46">
        <v>0.20908030828750043</v>
      </c>
      <c r="GY46">
        <v>0.18357728697813816</v>
      </c>
      <c r="GZ46">
        <v>0.16944186561480248</v>
      </c>
      <c r="HA46">
        <v>0.16304689319572055</v>
      </c>
      <c r="HB46">
        <v>0.16804828834483188</v>
      </c>
      <c r="HC46">
        <v>0.15793747398033023</v>
      </c>
      <c r="HD46">
        <v>0.12021109599098496</v>
      </c>
      <c r="HE46">
        <v>0.14574508616907286</v>
      </c>
      <c r="HF46">
        <v>0.19156604470511976</v>
      </c>
      <c r="HG46">
        <v>0.24419930665418005</v>
      </c>
      <c r="HH46">
        <v>0.28806995017934006</v>
      </c>
      <c r="HI46">
        <v>0.30365189968471812</v>
      </c>
      <c r="HJ46">
        <v>0.26664877210282006</v>
      </c>
      <c r="HK46">
        <v>0.2611110097028293</v>
      </c>
      <c r="HL46">
        <v>0.21743490641677246</v>
      </c>
      <c r="HM46">
        <v>0.20474099636992155</v>
      </c>
      <c r="HN46">
        <v>0.18517092769735416</v>
      </c>
      <c r="HO46">
        <v>0.10332563523375987</v>
      </c>
      <c r="HP46">
        <v>0.11882719833292739</v>
      </c>
      <c r="HQ46">
        <v>0.19876108386459054</v>
      </c>
      <c r="HR46">
        <v>0.19799260426587223</v>
      </c>
      <c r="HS46">
        <v>0.21530984021954672</v>
      </c>
      <c r="HT46">
        <v>0.20779320382523814</v>
      </c>
      <c r="HU46">
        <v>0.15630512743466363</v>
      </c>
      <c r="HV46">
        <v>9.6482768893193641E-2</v>
      </c>
      <c r="HW46">
        <v>3.9767526541728368E-2</v>
      </c>
      <c r="HX46">
        <v>6.2863511369773417E-2</v>
      </c>
      <c r="HY46">
        <v>0.16558043744339462</v>
      </c>
      <c r="HZ46">
        <v>0.14099223712040199</v>
      </c>
      <c r="IA46">
        <v>0.1688313432667907</v>
      </c>
      <c r="IB46">
        <v>0.15900323583018114</v>
      </c>
      <c r="IC46">
        <v>0.1514620829192552</v>
      </c>
      <c r="ID46">
        <v>0.13834718672922675</v>
      </c>
      <c r="IE46">
        <v>0.12746339141319429</v>
      </c>
      <c r="IF46">
        <v>0.1532093710001694</v>
      </c>
      <c r="IG46">
        <v>0.15727423127172963</v>
      </c>
      <c r="IH46">
        <v>0.14117059899540577</v>
      </c>
      <c r="II46">
        <v>0.15444685888461365</v>
      </c>
      <c r="IJ46">
        <v>0.16595652924474444</v>
      </c>
      <c r="IK46">
        <v>0.15070207535100352</v>
      </c>
      <c r="IL46">
        <v>0.1404257026234827</v>
      </c>
      <c r="IM46">
        <v>0.15671478593696242</v>
      </c>
      <c r="IN46">
        <v>0.1549033751645825</v>
      </c>
      <c r="IO46">
        <v>0.15920256654204903</v>
      </c>
      <c r="IP46">
        <v>0.12698386039439832</v>
      </c>
      <c r="IQ46">
        <v>0.10681313906937299</v>
      </c>
      <c r="IR46">
        <v>0.1138187079097029</v>
      </c>
      <c r="JB46" t="s">
        <v>207</v>
      </c>
      <c r="JC46">
        <v>0.25059476392010738</v>
      </c>
      <c r="JD46">
        <v>0.2548468248628793</v>
      </c>
      <c r="JE46">
        <v>0.25743566958140646</v>
      </c>
      <c r="JF46">
        <v>0.27018062033252055</v>
      </c>
      <c r="JG46">
        <v>0.25333936996846107</v>
      </c>
      <c r="JH46">
        <v>0.27063067982268801</v>
      </c>
      <c r="JI46">
        <v>0.27026719836670615</v>
      </c>
      <c r="JJ46">
        <v>0.28072049547927647</v>
      </c>
      <c r="JK46">
        <v>0.28331149082967583</v>
      </c>
      <c r="JL46">
        <v>0.25956820877900411</v>
      </c>
      <c r="JM46">
        <v>0.22020656875826766</v>
      </c>
      <c r="JN46">
        <v>0.21658693986691221</v>
      </c>
      <c r="JO46">
        <v>0.2030158864821926</v>
      </c>
      <c r="JP46">
        <v>0.20182309528800951</v>
      </c>
      <c r="JQ46">
        <v>0.18867751843154204</v>
      </c>
      <c r="JR46">
        <v>0.20482299497782766</v>
      </c>
      <c r="JS46">
        <v>0.21318201841209031</v>
      </c>
      <c r="JT46">
        <v>0.20831530482365967</v>
      </c>
      <c r="JU46">
        <v>0.23959843042842247</v>
      </c>
      <c r="JV46">
        <v>0.24283598938818288</v>
      </c>
      <c r="JW46">
        <v>0.21713132784961017</v>
      </c>
      <c r="JX46">
        <v>0.21461385875060254</v>
      </c>
      <c r="JY46">
        <v>0.19605258904477002</v>
      </c>
      <c r="JZ46">
        <v>0.20383652364489263</v>
      </c>
      <c r="KA46">
        <v>0.1716038716495229</v>
      </c>
      <c r="KB46">
        <v>0.20187873870690465</v>
      </c>
      <c r="KC46">
        <v>0.19364562896361234</v>
      </c>
      <c r="KD46">
        <v>0.18415191703629341</v>
      </c>
      <c r="KE46">
        <v>0.18786432799216579</v>
      </c>
      <c r="KF46">
        <v>0.20274547245236138</v>
      </c>
      <c r="KG46">
        <v>0.12700106637540423</v>
      </c>
      <c r="KH46">
        <v>0.11659190025366574</v>
      </c>
      <c r="KI46">
        <v>9.6175633303250296E-2</v>
      </c>
      <c r="KJ46">
        <v>9.8587783485948627E-2</v>
      </c>
      <c r="KK46">
        <v>8.1888837903287201E-2</v>
      </c>
      <c r="KL46">
        <v>9.8888024165665681E-2</v>
      </c>
      <c r="KM46">
        <v>0.10455643096929113</v>
      </c>
      <c r="KN46">
        <v>9.7300138436923395E-2</v>
      </c>
      <c r="KO46">
        <v>0.11449361614040325</v>
      </c>
      <c r="KP46">
        <v>0.12820635178073983</v>
      </c>
      <c r="KQ46">
        <v>0.26516292746752329</v>
      </c>
      <c r="KR46">
        <v>0.28282239645471835</v>
      </c>
      <c r="KS46">
        <v>0.28651146449279397</v>
      </c>
      <c r="KT46">
        <v>0.27863552033973737</v>
      </c>
      <c r="KU46">
        <v>0.23632417132786615</v>
      </c>
      <c r="KV46">
        <v>0.23853243497986273</v>
      </c>
      <c r="KW46">
        <v>0.23412624055720638</v>
      </c>
      <c r="KX46">
        <v>0.24759317486795623</v>
      </c>
      <c r="KY46">
        <v>0.27380173278185299</v>
      </c>
      <c r="KZ46">
        <v>0.27525612456531229</v>
      </c>
      <c r="LA46">
        <v>0.35409058240059804</v>
      </c>
      <c r="LB46">
        <v>0.36598526365954881</v>
      </c>
      <c r="LC46">
        <v>0.38278416788342712</v>
      </c>
      <c r="LD46">
        <v>0.38609313099718739</v>
      </c>
      <c r="LE46">
        <v>0.34101494343714506</v>
      </c>
      <c r="LF46">
        <v>0.34146748935993743</v>
      </c>
      <c r="LG46">
        <v>0.34744713997952031</v>
      </c>
      <c r="LH46">
        <v>0.36810711787731676</v>
      </c>
      <c r="LI46">
        <v>0.38758499938814489</v>
      </c>
      <c r="LJ46">
        <v>0.37634366954339921</v>
      </c>
      <c r="LL46" t="s">
        <v>217</v>
      </c>
      <c r="LM46" t="s">
        <v>236</v>
      </c>
      <c r="LN46" t="s">
        <v>237</v>
      </c>
      <c r="LO46">
        <v>0.45449194162477258</v>
      </c>
    </row>
    <row r="47" spans="2:327" x14ac:dyDescent="0.45">
      <c r="B47" t="s">
        <v>208</v>
      </c>
      <c r="C47" t="s">
        <v>31</v>
      </c>
      <c r="D47">
        <v>0.37644825108555324</v>
      </c>
      <c r="E47">
        <v>0.39240247372833781</v>
      </c>
      <c r="F47">
        <v>0.38656831084447768</v>
      </c>
      <c r="G47">
        <v>0.38942869093437477</v>
      </c>
      <c r="H47">
        <v>0.40379892322997446</v>
      </c>
      <c r="I47">
        <v>0.39554090326965441</v>
      </c>
      <c r="J47">
        <v>0.38464898256699409</v>
      </c>
      <c r="K47">
        <v>0.36930821744126929</v>
      </c>
      <c r="L47">
        <v>0.35748271661658942</v>
      </c>
      <c r="M47">
        <v>0.36027321014996888</v>
      </c>
      <c r="N47">
        <v>0.28189884046487845</v>
      </c>
      <c r="O47">
        <v>0.29747491186924141</v>
      </c>
      <c r="P47">
        <v>0.3420262548090654</v>
      </c>
      <c r="Q47">
        <v>0.38924313679129741</v>
      </c>
      <c r="R47">
        <v>0.3860143956782518</v>
      </c>
      <c r="S47">
        <v>0.36474174629460637</v>
      </c>
      <c r="T47">
        <v>0.34839700596512485</v>
      </c>
      <c r="U47">
        <v>0.33732435192776716</v>
      </c>
      <c r="V47">
        <v>0.2925140620771905</v>
      </c>
      <c r="W47">
        <v>0.26094083152572617</v>
      </c>
      <c r="X47">
        <v>0.3164534793316261</v>
      </c>
      <c r="Y47">
        <v>0.33775286637441487</v>
      </c>
      <c r="Z47">
        <v>0.42647109571556435</v>
      </c>
      <c r="AA47">
        <v>0.42880111728102177</v>
      </c>
      <c r="AB47">
        <v>0.44242153287362274</v>
      </c>
      <c r="AC47">
        <v>0.41927582045987294</v>
      </c>
      <c r="AD47">
        <v>0.41874147771259163</v>
      </c>
      <c r="AE47">
        <v>0.40894267567566572</v>
      </c>
      <c r="AF47">
        <v>0.36998850467660882</v>
      </c>
      <c r="AG47">
        <v>0.30743039258510085</v>
      </c>
      <c r="AH47">
        <v>0.30050655054589487</v>
      </c>
      <c r="AI47">
        <v>0.34620661153382004</v>
      </c>
      <c r="AJ47">
        <v>0.44667371859425575</v>
      </c>
      <c r="AK47">
        <v>0.46620764803179743</v>
      </c>
      <c r="AL47">
        <v>0.42893683347438688</v>
      </c>
      <c r="AM47">
        <v>0.44315713048049454</v>
      </c>
      <c r="AN47">
        <v>0.41911438670760903</v>
      </c>
      <c r="AO47">
        <v>0.36809237302968428</v>
      </c>
      <c r="AP47">
        <v>0.28946950468764965</v>
      </c>
      <c r="AQ47">
        <v>0.27728107364927862</v>
      </c>
      <c r="AR47">
        <v>0.33112172810247104</v>
      </c>
      <c r="AS47">
        <v>0.29041236254178743</v>
      </c>
      <c r="AT47">
        <v>0.29397341817269668</v>
      </c>
      <c r="AU47">
        <v>0.32525252045717679</v>
      </c>
      <c r="AV47">
        <v>0.33160005576349688</v>
      </c>
      <c r="AW47">
        <v>0.33225815819707982</v>
      </c>
      <c r="AX47">
        <v>0.35087051587495238</v>
      </c>
      <c r="AY47">
        <v>0.35513769161374625</v>
      </c>
      <c r="AZ47">
        <v>0.33793758453190093</v>
      </c>
      <c r="BA47">
        <v>0.33474581325289654</v>
      </c>
      <c r="BB47">
        <v>0.29528380650871289</v>
      </c>
      <c r="BC47">
        <v>0.27736212180720415</v>
      </c>
      <c r="BD47">
        <v>0.27902353521828133</v>
      </c>
      <c r="BE47">
        <v>0.28769970370770981</v>
      </c>
      <c r="BF47">
        <v>0.32098316306901359</v>
      </c>
      <c r="BG47">
        <v>0.3367527477421885</v>
      </c>
      <c r="BH47">
        <v>0.32922429630624872</v>
      </c>
      <c r="BI47">
        <v>0.2990740625263289</v>
      </c>
      <c r="BJ47">
        <v>0.3103176431131372</v>
      </c>
      <c r="BK47">
        <v>0.31323264848392707</v>
      </c>
      <c r="BM47" t="s">
        <v>208</v>
      </c>
      <c r="BN47" t="s">
        <v>222</v>
      </c>
      <c r="BO47">
        <v>3.2121380739303665E-2</v>
      </c>
      <c r="BP47">
        <v>1.3948444182853452E-2</v>
      </c>
      <c r="BQ47">
        <v>1.730899980411264E-3</v>
      </c>
      <c r="BR47">
        <v>6.8185180108225633E-3</v>
      </c>
      <c r="BS47">
        <v>4.2895495554901047E-2</v>
      </c>
      <c r="BT47">
        <v>4.401448782379315E-2</v>
      </c>
      <c r="BU47">
        <v>1.6896974768979618E-2</v>
      </c>
      <c r="BV47">
        <v>2.1742583344799379E-2</v>
      </c>
      <c r="BW47">
        <v>3.0586687439055096E-2</v>
      </c>
      <c r="BX47">
        <v>2.0860156979426159E-2</v>
      </c>
      <c r="BY47">
        <v>3.2243868095282464E-2</v>
      </c>
      <c r="BZ47">
        <v>1.5045139683577213E-2</v>
      </c>
      <c r="CA47">
        <v>3.1042557266824093E-3</v>
      </c>
      <c r="CB47">
        <v>1.6556505835638231E-2</v>
      </c>
      <c r="CC47">
        <v>2.88203001052901E-2</v>
      </c>
      <c r="CD47">
        <v>3.4107753238323872E-2</v>
      </c>
      <c r="CE47">
        <v>1.738089430851111E-2</v>
      </c>
      <c r="CF47">
        <v>2.2581245860765927E-2</v>
      </c>
      <c r="CG47">
        <v>1.9600316395976151E-2</v>
      </c>
      <c r="CH47">
        <v>3.238797382925683E-2</v>
      </c>
      <c r="CI47">
        <v>2.8253320610933053E-2</v>
      </c>
      <c r="CJ47">
        <v>4.6982977079464645E-2</v>
      </c>
      <c r="CK47">
        <v>5.8796099291477374E-2</v>
      </c>
      <c r="CL47">
        <v>2.8430288057295965E-2</v>
      </c>
      <c r="CM47">
        <v>4.0261273741528304E-2</v>
      </c>
      <c r="CN47">
        <v>4.6255581705191243E-2</v>
      </c>
      <c r="CO47">
        <v>6.1845291175949668E-2</v>
      </c>
      <c r="CP47">
        <v>3.9746061364519365E-2</v>
      </c>
      <c r="CQ47">
        <v>3.0093003224964283E-2</v>
      </c>
      <c r="CR47">
        <v>4.8921891141692077E-2</v>
      </c>
      <c r="CS47">
        <v>5.9102218806900177E-2</v>
      </c>
      <c r="CT47">
        <v>4.4839443686983629E-2</v>
      </c>
      <c r="CU47">
        <v>3.1867851255787664E-2</v>
      </c>
      <c r="CV47">
        <v>2.9415865807419384E-2</v>
      </c>
      <c r="CW47">
        <v>4.6223219555472039E-2</v>
      </c>
      <c r="CX47">
        <v>6.1527164843798235E-2</v>
      </c>
      <c r="CY47">
        <v>2.8766392670212453E-2</v>
      </c>
      <c r="CZ47">
        <v>2.12555166494704E-3</v>
      </c>
      <c r="DA47">
        <v>4.9923198134555445E-2</v>
      </c>
      <c r="DB47">
        <v>8.9831662731635537E-2</v>
      </c>
      <c r="DC47">
        <v>1.2578784978862197E-2</v>
      </c>
      <c r="DD47">
        <v>9.141763671585203E-3</v>
      </c>
      <c r="DE47">
        <v>7.8674932482711429E-3</v>
      </c>
      <c r="DF47">
        <v>2.2852990881497982E-2</v>
      </c>
      <c r="DG47">
        <v>2.2094145008087856E-2</v>
      </c>
      <c r="DH47">
        <v>2.3410465308104301E-2</v>
      </c>
      <c r="DI47">
        <v>2.0427925729890675E-2</v>
      </c>
      <c r="DJ47">
        <v>3.1383503468082781E-2</v>
      </c>
      <c r="DK47">
        <v>2.0464527395109233E-2</v>
      </c>
      <c r="DL47">
        <v>1.8341647491495746E-2</v>
      </c>
      <c r="DM47">
        <v>1.1301098189377375E-3</v>
      </c>
      <c r="DN47">
        <v>1.5374428784745434E-2</v>
      </c>
      <c r="DO47">
        <v>2.9189125919450637E-2</v>
      </c>
      <c r="DP47">
        <v>3.9437625722994217E-2</v>
      </c>
      <c r="DQ47">
        <v>4.8045747097562687E-2</v>
      </c>
      <c r="DR47">
        <v>2.9313274988895396E-2</v>
      </c>
      <c r="DS47">
        <v>3.4355592282603056E-2</v>
      </c>
      <c r="DT47">
        <v>4.5679513161347683E-2</v>
      </c>
      <c r="DU47">
        <v>3.8380978039536939E-2</v>
      </c>
      <c r="DV47">
        <v>1.8718758611007413E-2</v>
      </c>
      <c r="DX47" t="s">
        <v>208</v>
      </c>
      <c r="DY47" t="s">
        <v>223</v>
      </c>
      <c r="DZ47">
        <v>3.4536429486835565E-2</v>
      </c>
      <c r="EA47">
        <v>5.4209435307313855E-2</v>
      </c>
      <c r="EB47">
        <v>3.1854701504418138E-2</v>
      </c>
      <c r="EC47">
        <v>2.0083610662613004E-2</v>
      </c>
      <c r="ED47">
        <v>0</v>
      </c>
      <c r="EE47">
        <v>1.5878215572658855E-3</v>
      </c>
      <c r="EF47">
        <v>2.3018940455603543E-2</v>
      </c>
      <c r="EG47">
        <v>3.7649441779679736E-2</v>
      </c>
      <c r="EH47">
        <v>2.8347383019921773E-2</v>
      </c>
      <c r="EI47">
        <v>2.1749719249872537E-2</v>
      </c>
      <c r="EJ47">
        <v>3.8281481962514699E-2</v>
      </c>
      <c r="EK47">
        <v>4.3144285723867512E-2</v>
      </c>
      <c r="EL47">
        <v>5.2394892426757558E-2</v>
      </c>
      <c r="EM47">
        <v>2.340766030216446E-2</v>
      </c>
      <c r="EN47">
        <v>1.8389209313664331E-2</v>
      </c>
      <c r="EO47">
        <v>1.0190365338461368E-2</v>
      </c>
      <c r="EP47">
        <v>2.8173461612167369E-2</v>
      </c>
      <c r="EQ47">
        <v>1.7264477510255172E-2</v>
      </c>
      <c r="ER47">
        <v>1.7276938134427166E-2</v>
      </c>
      <c r="ES47">
        <v>2.6007792945034386E-2</v>
      </c>
      <c r="ET47">
        <v>3.109110338151817E-2</v>
      </c>
      <c r="EU47">
        <v>4.1945978242178314E-2</v>
      </c>
      <c r="EV47">
        <v>4.5125242891712894E-2</v>
      </c>
      <c r="EW47">
        <v>6.5334633501533956E-2</v>
      </c>
      <c r="EX47">
        <v>7.5567428825999081E-2</v>
      </c>
      <c r="EY47">
        <v>3.921393938268565E-2</v>
      </c>
      <c r="EZ47">
        <v>4.8783756657136329E-2</v>
      </c>
      <c r="FA47">
        <v>5.883784745153877E-2</v>
      </c>
      <c r="FB47">
        <v>7.187493422052986E-2</v>
      </c>
      <c r="FC47">
        <v>2.5452667937195386E-2</v>
      </c>
      <c r="FD47">
        <v>6.1452159647684461E-2</v>
      </c>
      <c r="FE47">
        <v>7.4480183180600248E-2</v>
      </c>
      <c r="FF47">
        <v>7.2977769478698093E-2</v>
      </c>
      <c r="FG47">
        <v>0.12465011799558427</v>
      </c>
      <c r="FH47">
        <v>5.2170681458239533E-2</v>
      </c>
      <c r="FI47">
        <v>3.7184651393415001E-2</v>
      </c>
      <c r="FJ47">
        <v>8.746817013905675E-2</v>
      </c>
      <c r="FK47">
        <v>7.1783188964129344E-2</v>
      </c>
      <c r="FL47">
        <v>2.0475027287422835E-2</v>
      </c>
      <c r="FM47">
        <v>1.8212542645760138E-2</v>
      </c>
      <c r="FN47">
        <v>3.3261654193175741E-2</v>
      </c>
      <c r="FO47">
        <v>2.0050010865353577E-2</v>
      </c>
      <c r="FP47">
        <v>3.1480909948223779E-2</v>
      </c>
      <c r="FQ47">
        <v>2.1303637418840605E-2</v>
      </c>
      <c r="FR47">
        <v>7.3508577679104068E-3</v>
      </c>
      <c r="FS47">
        <v>2.3932935774100651E-2</v>
      </c>
      <c r="FT47">
        <v>4.000563453799981E-2</v>
      </c>
      <c r="FU47">
        <v>1.8571694003149484E-2</v>
      </c>
      <c r="FV47">
        <v>2.4783466307913036E-2</v>
      </c>
      <c r="FW47">
        <v>3.2575327402225955E-2</v>
      </c>
      <c r="FX47">
        <v>3.331687874833416E-2</v>
      </c>
      <c r="FY47">
        <v>0</v>
      </c>
      <c r="FZ47">
        <v>2.6430920080684262E-3</v>
      </c>
      <c r="GA47">
        <v>1.0273140394310598E-2</v>
      </c>
      <c r="GB47">
        <v>2.9713770229511931E-2</v>
      </c>
      <c r="GC47">
        <v>3.679333216334333E-2</v>
      </c>
      <c r="GD47">
        <v>2.5966218009264193E-2</v>
      </c>
      <c r="GE47">
        <v>1.6067509357809463E-2</v>
      </c>
      <c r="GF47">
        <v>4.0397213257999338E-2</v>
      </c>
      <c r="GG47">
        <v>5.5124454799343706E-2</v>
      </c>
      <c r="GI47" t="s">
        <v>208</v>
      </c>
      <c r="GJ47" t="s">
        <v>224</v>
      </c>
      <c r="GK47">
        <v>0.19140572480217655</v>
      </c>
      <c r="GL47">
        <v>0.19869395959841979</v>
      </c>
      <c r="GM47">
        <v>0.23207784048143812</v>
      </c>
      <c r="GN47">
        <v>0.24226356649709913</v>
      </c>
      <c r="GO47">
        <v>0.23408331094893761</v>
      </c>
      <c r="GP47">
        <v>0.22879114896297101</v>
      </c>
      <c r="GQ47">
        <v>0.2236968052150633</v>
      </c>
      <c r="GR47">
        <v>0.1831360163235396</v>
      </c>
      <c r="GS47">
        <v>0.17334752403869549</v>
      </c>
      <c r="GT47">
        <v>0.19118153183015552</v>
      </c>
      <c r="GU47">
        <v>9.95374439255092E-2</v>
      </c>
      <c r="GV47">
        <v>0.13237249774286258</v>
      </c>
      <c r="GW47">
        <v>0.16444471402355273</v>
      </c>
      <c r="GX47">
        <v>0.21762995529122142</v>
      </c>
      <c r="GY47">
        <v>0.21025897026592127</v>
      </c>
      <c r="GZ47">
        <v>0.19567959708762123</v>
      </c>
      <c r="HA47">
        <v>0.17121864788081351</v>
      </c>
      <c r="HB47">
        <v>0.16324842779643114</v>
      </c>
      <c r="HC47">
        <v>0.14429743065089615</v>
      </c>
      <c r="HD47">
        <v>0.1034635610706342</v>
      </c>
      <c r="HE47">
        <v>0.14486997667841453</v>
      </c>
      <c r="HF47">
        <v>0.14087940918334332</v>
      </c>
      <c r="HG47">
        <v>0.20153811856267762</v>
      </c>
      <c r="HH47">
        <v>0.20505652307452576</v>
      </c>
      <c r="HI47">
        <v>0.19535236474298268</v>
      </c>
      <c r="HJ47">
        <v>0.19457297382381505</v>
      </c>
      <c r="HK47">
        <v>0.18470240520128378</v>
      </c>
      <c r="HL47">
        <v>0.19139897065188452</v>
      </c>
      <c r="HM47">
        <v>0.16884893020661473</v>
      </c>
      <c r="HN47">
        <v>0.13171092279741631</v>
      </c>
      <c r="HO47">
        <v>7.3281560309247429E-2</v>
      </c>
      <c r="HP47">
        <v>0.10204996900365183</v>
      </c>
      <c r="HQ47">
        <v>0.2097782677195385</v>
      </c>
      <c r="HR47">
        <v>0.17151532568486919</v>
      </c>
      <c r="HS47">
        <v>0.19361570251607996</v>
      </c>
      <c r="HT47">
        <v>0.20172355731020941</v>
      </c>
      <c r="HU47">
        <v>0.17442295364593427</v>
      </c>
      <c r="HV47">
        <v>0.17933465568439771</v>
      </c>
      <c r="HW47">
        <v>0.1206446350644951</v>
      </c>
      <c r="HX47">
        <v>7.7148079358813973E-2</v>
      </c>
      <c r="HY47">
        <v>0.15106527806561193</v>
      </c>
      <c r="HZ47">
        <v>0.15171172073923472</v>
      </c>
      <c r="IA47">
        <v>0.14495804214740463</v>
      </c>
      <c r="IB47">
        <v>0.16794941875991382</v>
      </c>
      <c r="IC47">
        <v>0.19488445575254515</v>
      </c>
      <c r="ID47">
        <v>0.18321699442429928</v>
      </c>
      <c r="IE47">
        <v>0.17602726192132412</v>
      </c>
      <c r="IF47">
        <v>0.19038637098052796</v>
      </c>
      <c r="IG47">
        <v>0.17099282020090006</v>
      </c>
      <c r="IH47">
        <v>0.14481959992669527</v>
      </c>
      <c r="II47">
        <v>0.16099826562429043</v>
      </c>
      <c r="IJ47">
        <v>0.16351969363044819</v>
      </c>
      <c r="IK47">
        <v>0.14552540741407793</v>
      </c>
      <c r="IL47">
        <v>0.12894726919706781</v>
      </c>
      <c r="IM47">
        <v>0.11980148644734177</v>
      </c>
      <c r="IN47">
        <v>0.14047749024058576</v>
      </c>
      <c r="IO47">
        <v>0.13488726895362482</v>
      </c>
      <c r="IP47">
        <v>0.12586523748818573</v>
      </c>
      <c r="IQ47">
        <v>0.11907787473452008</v>
      </c>
      <c r="IR47">
        <v>0.13078466211276035</v>
      </c>
      <c r="JB47" t="s">
        <v>208</v>
      </c>
      <c r="JC47">
        <v>0.2885150183245998</v>
      </c>
      <c r="JD47">
        <v>0.2970267953613146</v>
      </c>
      <c r="JE47">
        <v>0.30292887813009145</v>
      </c>
      <c r="JF47">
        <v>0.30652232724639178</v>
      </c>
      <c r="JG47">
        <v>0.29326421062240349</v>
      </c>
      <c r="JH47">
        <v>0.29294135930920306</v>
      </c>
      <c r="JI47">
        <v>0.28618490431839355</v>
      </c>
      <c r="JJ47">
        <v>0.30445206424383836</v>
      </c>
      <c r="JK47">
        <v>0.31723224101347475</v>
      </c>
      <c r="JL47">
        <v>0.30088938119269315</v>
      </c>
      <c r="JM47">
        <v>0.30421036881077074</v>
      </c>
      <c r="JN47">
        <v>0.28798508047629723</v>
      </c>
      <c r="JO47">
        <v>0.24925701331208386</v>
      </c>
      <c r="JP47">
        <v>0.21463416543462902</v>
      </c>
      <c r="JQ47">
        <v>0.19781127184269615</v>
      </c>
      <c r="JR47">
        <v>0.22509514594603747</v>
      </c>
      <c r="JS47">
        <v>0.23286787321316921</v>
      </c>
      <c r="JT47">
        <v>0.2383671022621206</v>
      </c>
      <c r="JU47">
        <v>0.2888640360045564</v>
      </c>
      <c r="JV47">
        <v>0.31526191408236953</v>
      </c>
      <c r="JW47">
        <v>0.24894714767090742</v>
      </c>
      <c r="JX47">
        <v>0.22825528582789625</v>
      </c>
      <c r="JY47">
        <v>0.19531183401653235</v>
      </c>
      <c r="JZ47">
        <v>0.20685369887789268</v>
      </c>
      <c r="KA47">
        <v>0.20617065046417324</v>
      </c>
      <c r="KB47">
        <v>0.23257006637370328</v>
      </c>
      <c r="KC47">
        <v>0.22753703059565361</v>
      </c>
      <c r="KD47">
        <v>0.21434663118601499</v>
      </c>
      <c r="KE47">
        <v>0.22433061877487775</v>
      </c>
      <c r="KF47">
        <v>0.25733750007205602</v>
      </c>
      <c r="KG47">
        <v>0.16775717494432424</v>
      </c>
      <c r="KH47">
        <v>0.15973432859068765</v>
      </c>
      <c r="KI47">
        <v>0.1223421175005568</v>
      </c>
      <c r="KJ47">
        <v>0.13052920193574111</v>
      </c>
      <c r="KK47">
        <v>0.11981527403600044</v>
      </c>
      <c r="KL47">
        <v>0.141447356408549</v>
      </c>
      <c r="KM47">
        <v>0.14598444634657534</v>
      </c>
      <c r="KN47">
        <v>0.12948927921951167</v>
      </c>
      <c r="KO47">
        <v>0.14418649718114004</v>
      </c>
      <c r="KP47">
        <v>0.17467141472254893</v>
      </c>
      <c r="KQ47">
        <v>0.31651590672016205</v>
      </c>
      <c r="KR47">
        <v>0.306123120807475</v>
      </c>
      <c r="KS47">
        <v>0.29067061724170912</v>
      </c>
      <c r="KT47">
        <v>0.27042468058027103</v>
      </c>
      <c r="KU47">
        <v>0.25089875096994585</v>
      </c>
      <c r="KV47">
        <v>0.27079607812815576</v>
      </c>
      <c r="KW47">
        <v>0.27667044698983395</v>
      </c>
      <c r="KX47">
        <v>0.29587883905902884</v>
      </c>
      <c r="KY47">
        <v>0.33256605181344423</v>
      </c>
      <c r="KZ47">
        <v>0.33502683634763281</v>
      </c>
      <c r="LA47">
        <v>0.38676731321492586</v>
      </c>
      <c r="LB47">
        <v>0.39456234239609639</v>
      </c>
      <c r="LC47">
        <v>0.41103316796356887</v>
      </c>
      <c r="LD47">
        <v>0.41704000669613556</v>
      </c>
      <c r="LE47">
        <v>0.38365329489831984</v>
      </c>
      <c r="LF47">
        <v>0.38641902971002395</v>
      </c>
      <c r="LG47">
        <v>0.3992881588491794</v>
      </c>
      <c r="LH47">
        <v>0.42075326607371688</v>
      </c>
      <c r="LI47">
        <v>0.41894655167717942</v>
      </c>
      <c r="LJ47">
        <v>0.40113683231294839</v>
      </c>
      <c r="LL47" t="s">
        <v>218</v>
      </c>
      <c r="LM47" t="s">
        <v>236</v>
      </c>
      <c r="LN47" t="s">
        <v>237</v>
      </c>
      <c r="LO47">
        <v>0.4307759144950708</v>
      </c>
    </row>
    <row r="48" spans="2:327" x14ac:dyDescent="0.45">
      <c r="B48" t="s">
        <v>209</v>
      </c>
      <c r="C48" t="s">
        <v>31</v>
      </c>
      <c r="D48">
        <v>0.33876001877173756</v>
      </c>
      <c r="E48">
        <v>0.36929696152101199</v>
      </c>
      <c r="F48">
        <v>0.38039834220550767</v>
      </c>
      <c r="G48">
        <v>0.39087276848763169</v>
      </c>
      <c r="H48">
        <v>0.39887040226317771</v>
      </c>
      <c r="I48">
        <v>0.39830596037994626</v>
      </c>
      <c r="J48">
        <v>0.37244682889580194</v>
      </c>
      <c r="K48">
        <v>0.3529962182120287</v>
      </c>
      <c r="L48">
        <v>0.34189694190665315</v>
      </c>
      <c r="M48">
        <v>0.33631934636016586</v>
      </c>
      <c r="N48">
        <v>0.28307184020525755</v>
      </c>
      <c r="O48">
        <v>0.30481147771762462</v>
      </c>
      <c r="P48">
        <v>0.34933789520937136</v>
      </c>
      <c r="Q48">
        <v>0.36925253540237024</v>
      </c>
      <c r="R48">
        <v>0.38530433600324959</v>
      </c>
      <c r="S48">
        <v>0.35826356413080201</v>
      </c>
      <c r="T48">
        <v>0.33958386959097875</v>
      </c>
      <c r="U48">
        <v>0.32498241277685214</v>
      </c>
      <c r="V48">
        <v>0.29793221025211719</v>
      </c>
      <c r="W48">
        <v>0.28269895372341153</v>
      </c>
      <c r="X48">
        <v>0.30115165255135212</v>
      </c>
      <c r="Y48">
        <v>0.32688966249409568</v>
      </c>
      <c r="Z48">
        <v>0.37139352915779861</v>
      </c>
      <c r="AA48">
        <v>0.3645247144857709</v>
      </c>
      <c r="AB48">
        <v>0.34721287584953187</v>
      </c>
      <c r="AC48">
        <v>0.32294518301318681</v>
      </c>
      <c r="AD48">
        <v>0.32607352736436701</v>
      </c>
      <c r="AE48">
        <v>0.32733326805982771</v>
      </c>
      <c r="AF48">
        <v>0.33507581210484844</v>
      </c>
      <c r="AG48">
        <v>0.31330262703074585</v>
      </c>
      <c r="AH48">
        <v>0.28418844642422525</v>
      </c>
      <c r="AI48">
        <v>0.36086395202752064</v>
      </c>
      <c r="AJ48">
        <v>0.46087102927758133</v>
      </c>
      <c r="AK48">
        <v>0.43510143493578252</v>
      </c>
      <c r="AL48">
        <v>0.42628395847938938</v>
      </c>
      <c r="AM48">
        <v>0.3783607867191599</v>
      </c>
      <c r="AN48">
        <v>0.35670018785299601</v>
      </c>
      <c r="AO48">
        <v>0.36164525604555575</v>
      </c>
      <c r="AP48">
        <v>0.32598387923006389</v>
      </c>
      <c r="AQ48">
        <v>0.27090223148130976</v>
      </c>
      <c r="AR48">
        <v>0.32665786619816994</v>
      </c>
      <c r="AS48">
        <v>0.35978467500100048</v>
      </c>
      <c r="AT48">
        <v>0.39630952337199177</v>
      </c>
      <c r="AU48">
        <v>0.41458593275713451</v>
      </c>
      <c r="AV48">
        <v>0.3997090551512027</v>
      </c>
      <c r="AW48">
        <v>0.36927366903272235</v>
      </c>
      <c r="AX48">
        <v>0.34737407624218919</v>
      </c>
      <c r="AY48">
        <v>0.30729875964346909</v>
      </c>
      <c r="AZ48">
        <v>0.27718670121962097</v>
      </c>
      <c r="BA48">
        <v>0.28629630092117792</v>
      </c>
      <c r="BB48">
        <v>0.28910666072538072</v>
      </c>
      <c r="BC48">
        <v>0.29064356538390096</v>
      </c>
      <c r="BD48">
        <v>0.2903856418495237</v>
      </c>
      <c r="BE48">
        <v>0.30668224067452293</v>
      </c>
      <c r="BF48">
        <v>0.33707127727123093</v>
      </c>
      <c r="BG48">
        <v>0.32873372912703247</v>
      </c>
      <c r="BH48">
        <v>0.31301232917741023</v>
      </c>
      <c r="BI48">
        <v>0.29340971598996368</v>
      </c>
      <c r="BJ48">
        <v>0.29617939757027789</v>
      </c>
      <c r="BK48">
        <v>0.29648146288699101</v>
      </c>
      <c r="BM48" t="s">
        <v>209</v>
      </c>
      <c r="BN48" t="s">
        <v>222</v>
      </c>
      <c r="BO48">
        <v>5.2860267983384036E-2</v>
      </c>
      <c r="BP48">
        <v>5.0054171567779505E-2</v>
      </c>
      <c r="BQ48">
        <v>2.2949890198167965E-2</v>
      </c>
      <c r="BR48">
        <v>2.4674629906538598E-2</v>
      </c>
      <c r="BS48">
        <v>4.4854595398710713E-3</v>
      </c>
      <c r="BT48">
        <v>1.467194459880751E-2</v>
      </c>
      <c r="BU48">
        <v>1.8358638207885296E-2</v>
      </c>
      <c r="BV48">
        <v>9.4759393553667057E-3</v>
      </c>
      <c r="BW48">
        <v>1.3806159779919832E-2</v>
      </c>
      <c r="BX48">
        <v>9.7383325981604662E-3</v>
      </c>
      <c r="BY48">
        <v>2.2839922562905752E-2</v>
      </c>
      <c r="BZ48">
        <v>2.6303824809843508E-2</v>
      </c>
      <c r="CA48">
        <v>9.2510306939577701E-3</v>
      </c>
      <c r="CB48">
        <v>1.1865034610384396E-2</v>
      </c>
      <c r="CC48">
        <v>3.3796182997817691E-2</v>
      </c>
      <c r="CD48">
        <v>4.5012371600688099E-2</v>
      </c>
      <c r="CE48">
        <v>1.5574628637395843E-2</v>
      </c>
      <c r="CF48">
        <v>2.454717965032141E-2</v>
      </c>
      <c r="CG48">
        <v>4.2957221437724111E-2</v>
      </c>
      <c r="CH48">
        <v>2.4370420550089693E-2</v>
      </c>
      <c r="CI48">
        <v>1.9057727450885169E-2</v>
      </c>
      <c r="CJ48">
        <v>4.7184065280692196E-2</v>
      </c>
      <c r="CK48">
        <v>3.1416194246234742E-2</v>
      </c>
      <c r="CL48">
        <v>6.1512148118068558E-2</v>
      </c>
      <c r="CM48">
        <v>6.7709112560905255E-2</v>
      </c>
      <c r="CN48">
        <v>4.4941204574406077E-2</v>
      </c>
      <c r="CO48">
        <v>3.3842525632140491E-2</v>
      </c>
      <c r="CP48">
        <v>3.2773284094941832E-2</v>
      </c>
      <c r="CQ48">
        <v>5.7780826123787495E-2</v>
      </c>
      <c r="CR48">
        <v>3.4373112103045417E-2</v>
      </c>
      <c r="CS48">
        <v>6.8636720630803144E-2</v>
      </c>
      <c r="CT48">
        <v>7.1200521156850063E-2</v>
      </c>
      <c r="CU48">
        <v>5.104185890088455E-2</v>
      </c>
      <c r="CV48">
        <v>1.1363390811230945E-2</v>
      </c>
      <c r="CW48">
        <v>1.0751147327799977E-2</v>
      </c>
      <c r="CX48">
        <v>8.0687322591096646E-3</v>
      </c>
      <c r="CY48">
        <v>2.600841848075067E-2</v>
      </c>
      <c r="CZ48">
        <v>5.8812550054783148E-2</v>
      </c>
      <c r="DA48">
        <v>4.2764947249369044E-2</v>
      </c>
      <c r="DB48">
        <v>4.2286977318502783E-2</v>
      </c>
      <c r="DC48">
        <v>2.1076812880043785E-2</v>
      </c>
      <c r="DD48">
        <v>3.6932585324958835E-2</v>
      </c>
      <c r="DE48">
        <v>2.1503782574816874E-2</v>
      </c>
      <c r="DF48">
        <v>2.3963188934323192E-2</v>
      </c>
      <c r="DG48">
        <v>3.1146558223546655E-2</v>
      </c>
      <c r="DH48">
        <v>3.2595102852729395E-2</v>
      </c>
      <c r="DI48">
        <v>1.3721574841793026E-2</v>
      </c>
      <c r="DJ48">
        <v>1.5524633088913199E-2</v>
      </c>
      <c r="DK48">
        <v>3.2647621300746228E-2</v>
      </c>
      <c r="DL48">
        <v>3.316838751964319E-2</v>
      </c>
      <c r="DM48">
        <v>7.8859457628756256E-3</v>
      </c>
      <c r="DN48">
        <v>8.540414408639941E-3</v>
      </c>
      <c r="DO48">
        <v>5.1029291579654072E-3</v>
      </c>
      <c r="DP48">
        <v>1.2402467425561661E-2</v>
      </c>
      <c r="DQ48">
        <v>4.546403059829042E-3</v>
      </c>
      <c r="DR48">
        <v>9.6752256903638104E-3</v>
      </c>
      <c r="DS48">
        <v>2.5378841550548207E-2</v>
      </c>
      <c r="DT48">
        <v>3.9157832767570032E-2</v>
      </c>
      <c r="DU48">
        <v>3.0428810760771689E-2</v>
      </c>
      <c r="DV48">
        <v>1.0452486857197423E-2</v>
      </c>
      <c r="DX48" t="s">
        <v>209</v>
      </c>
      <c r="DY48" t="s">
        <v>223</v>
      </c>
      <c r="DZ48">
        <v>2.5076089080799193E-2</v>
      </c>
      <c r="EA48">
        <v>5.4850215350682123E-2</v>
      </c>
      <c r="EB48">
        <v>6.5873547008781896E-2</v>
      </c>
      <c r="EC48">
        <v>6.6056005112014662E-2</v>
      </c>
      <c r="ED48">
        <v>4.1928337133777652E-2</v>
      </c>
      <c r="EE48">
        <v>3.5949531497573468E-2</v>
      </c>
      <c r="EF48">
        <v>1.539543098418387E-2</v>
      </c>
      <c r="EG48">
        <v>1.1442842725925561E-2</v>
      </c>
      <c r="EH48">
        <v>7.9708087078048558E-3</v>
      </c>
      <c r="EI48">
        <v>2.571597084689739E-2</v>
      </c>
      <c r="EJ48">
        <v>3.3910503595439623E-2</v>
      </c>
      <c r="EK48">
        <v>3.4231244864114281E-2</v>
      </c>
      <c r="EL48">
        <v>4.3251150615277283E-2</v>
      </c>
      <c r="EM48">
        <v>3.2270517613756038E-2</v>
      </c>
      <c r="EN48">
        <v>1.0211654953122859E-2</v>
      </c>
      <c r="EO48">
        <v>1.9863933534743053E-3</v>
      </c>
      <c r="EP48">
        <v>4.0055704897018311E-2</v>
      </c>
      <c r="EQ48">
        <v>4.0501930225065458E-2</v>
      </c>
      <c r="ER48">
        <v>2.0178030296255992E-2</v>
      </c>
      <c r="ES48">
        <v>3.6647977826098112E-2</v>
      </c>
      <c r="ET48">
        <v>4.9517104609175293E-2</v>
      </c>
      <c r="EU48">
        <v>1.2998011699520258E-2</v>
      </c>
      <c r="EV48">
        <v>5.076575931229426E-2</v>
      </c>
      <c r="EW48">
        <v>6.0155669502742058E-2</v>
      </c>
      <c r="EX48">
        <v>6.3990293020855585E-2</v>
      </c>
      <c r="EY48">
        <v>7.1265283289300943E-2</v>
      </c>
      <c r="EZ48">
        <v>6.093675370887567E-2</v>
      </c>
      <c r="FA48">
        <v>6.0438673945707976E-2</v>
      </c>
      <c r="FB48">
        <v>5.5442318805956077E-2</v>
      </c>
      <c r="FC48">
        <v>7.3256776788038325E-2</v>
      </c>
      <c r="FD48">
        <v>2.1801166089013793E-2</v>
      </c>
      <c r="FE48">
        <v>2.3602799478577175E-2</v>
      </c>
      <c r="FF48">
        <v>7.9155642602920837E-2</v>
      </c>
      <c r="FG48">
        <v>0.11956242576327487</v>
      </c>
      <c r="FH48">
        <v>7.2163135210985926E-2</v>
      </c>
      <c r="FI48">
        <v>1.7250132250086786E-2</v>
      </c>
      <c r="FJ48">
        <v>8.5011348293379044E-3</v>
      </c>
      <c r="FK48">
        <v>1.9842859328794292E-3</v>
      </c>
      <c r="FL48">
        <v>1.4388720682841017E-2</v>
      </c>
      <c r="FM48">
        <v>1.6396756603460006E-2</v>
      </c>
      <c r="FN48">
        <v>6.1762212400828062E-2</v>
      </c>
      <c r="FO48">
        <v>3.8835018327230339E-2</v>
      </c>
      <c r="FP48">
        <v>4.4109117852459266E-2</v>
      </c>
      <c r="FQ48">
        <v>6.27276204034206E-2</v>
      </c>
      <c r="FR48">
        <v>6.8967021051849889E-2</v>
      </c>
      <c r="FS48">
        <v>1.1879886457242795E-2</v>
      </c>
      <c r="FT48">
        <v>1.6767496700079893E-2</v>
      </c>
      <c r="FU48">
        <v>6.9339031115092905E-3</v>
      </c>
      <c r="FV48">
        <v>1.5266416464219668E-3</v>
      </c>
      <c r="FW48">
        <v>1.9539796476604105E-2</v>
      </c>
      <c r="FX48">
        <v>3.038920727712207E-2</v>
      </c>
      <c r="FY48">
        <v>1.1010377618832598E-2</v>
      </c>
      <c r="FZ48">
        <v>1.3639146851008033E-2</v>
      </c>
      <c r="GA48">
        <v>1.5874362497907833E-2</v>
      </c>
      <c r="GB48">
        <v>1.9795027931773582E-2</v>
      </c>
      <c r="GC48">
        <v>1.4393909628887508E-2</v>
      </c>
      <c r="GD48">
        <v>9.0057704589147809E-3</v>
      </c>
      <c r="GE48">
        <v>1.088098803447286E-2</v>
      </c>
      <c r="GF48">
        <v>2.9758004410495441E-2</v>
      </c>
      <c r="GG48">
        <v>4.7400364091284716E-2</v>
      </c>
      <c r="GI48" t="s">
        <v>209</v>
      </c>
      <c r="GJ48" t="s">
        <v>224</v>
      </c>
      <c r="GK48">
        <v>0.13717349214485505</v>
      </c>
      <c r="GL48">
        <v>0.12003629391678799</v>
      </c>
      <c r="GM48">
        <v>0.14587617811971154</v>
      </c>
      <c r="GN48">
        <v>0.16024933566839633</v>
      </c>
      <c r="GO48">
        <v>0.21834674440664745</v>
      </c>
      <c r="GP48">
        <v>0.21349227002613377</v>
      </c>
      <c r="GQ48">
        <v>0.21584036831950706</v>
      </c>
      <c r="GR48">
        <v>0.21560295675877944</v>
      </c>
      <c r="GS48">
        <v>0.20513651261947599</v>
      </c>
      <c r="GT48">
        <v>0.18422783389065348</v>
      </c>
      <c r="GU48">
        <v>0.12377943912545324</v>
      </c>
      <c r="GV48">
        <v>0.13962239222433517</v>
      </c>
      <c r="GW48">
        <v>0.18629092173463857</v>
      </c>
      <c r="GX48">
        <v>0.20402884935578255</v>
      </c>
      <c r="GY48">
        <v>0.2224855435813482</v>
      </c>
      <c r="GZ48">
        <v>0.19733639027179486</v>
      </c>
      <c r="HA48">
        <v>0.16398394852495934</v>
      </c>
      <c r="HB48">
        <v>0.13881240808084799</v>
      </c>
      <c r="HC48">
        <v>0.11138130827434736</v>
      </c>
      <c r="HD48">
        <v>0.11456857229746213</v>
      </c>
      <c r="HE48">
        <v>0.1317267332131033</v>
      </c>
      <c r="HF48">
        <v>0.16605871006432821</v>
      </c>
      <c r="HG48">
        <v>0.18234600706054319</v>
      </c>
      <c r="HH48">
        <v>0.13355661512771291</v>
      </c>
      <c r="HI48">
        <v>0.1080352538584943</v>
      </c>
      <c r="HJ48">
        <v>0.1028236221757156</v>
      </c>
      <c r="HK48">
        <v>0.12224203453022772</v>
      </c>
      <c r="HL48">
        <v>0.12677460367528393</v>
      </c>
      <c r="HM48">
        <v>0.11607158465326246</v>
      </c>
      <c r="HN48">
        <v>0.10892377334562203</v>
      </c>
      <c r="HO48">
        <v>9.8803326732962438E-2</v>
      </c>
      <c r="HP48">
        <v>0.15190790652078834</v>
      </c>
      <c r="HQ48">
        <v>0.20996017173487666</v>
      </c>
      <c r="HR48">
        <v>0.19920707346030905</v>
      </c>
      <c r="HS48">
        <v>0.24093000195326433</v>
      </c>
      <c r="HT48">
        <v>0.24708897869690918</v>
      </c>
      <c r="HU48">
        <v>0.21398807303294756</v>
      </c>
      <c r="HV48">
        <v>0.18697615940561424</v>
      </c>
      <c r="HW48">
        <v>0.16540430019388072</v>
      </c>
      <c r="HX48">
        <v>0.11049192182039103</v>
      </c>
      <c r="HY48">
        <v>0.13780843572545745</v>
      </c>
      <c r="HZ48">
        <v>0.17015935638427526</v>
      </c>
      <c r="IA48">
        <v>0.20666627605358126</v>
      </c>
      <c r="IB48">
        <v>0.20503636549147874</v>
      </c>
      <c r="IC48">
        <v>0.17534815887645849</v>
      </c>
      <c r="ID48">
        <v>0.21243964708621366</v>
      </c>
      <c r="IE48">
        <v>0.20754965894196378</v>
      </c>
      <c r="IF48">
        <v>0.18343676448862958</v>
      </c>
      <c r="IG48">
        <v>0.15690810590982052</v>
      </c>
      <c r="IH48">
        <v>0.15131667863657769</v>
      </c>
      <c r="II48">
        <v>0.13357675119099521</v>
      </c>
      <c r="IJ48">
        <v>0.16064116104246212</v>
      </c>
      <c r="IK48">
        <v>0.16900099592387183</v>
      </c>
      <c r="IL48">
        <v>0.17450261022824667</v>
      </c>
      <c r="IM48">
        <v>0.19108803958997891</v>
      </c>
      <c r="IN48">
        <v>0.183364089146651</v>
      </c>
      <c r="IO48">
        <v>0.1532276102243525</v>
      </c>
      <c r="IP48">
        <v>0.11968351692538501</v>
      </c>
      <c r="IQ48">
        <v>0.11308926412003684</v>
      </c>
      <c r="IR48">
        <v>0.1151902779084403</v>
      </c>
      <c r="JB48" t="s">
        <v>209</v>
      </c>
      <c r="JC48">
        <v>0.29676811604466485</v>
      </c>
      <c r="JD48">
        <v>0.31734407889827854</v>
      </c>
      <c r="JE48">
        <v>0.31891828605457451</v>
      </c>
      <c r="JF48">
        <v>0.31409636725298623</v>
      </c>
      <c r="JG48">
        <v>0.28998245060747413</v>
      </c>
      <c r="JH48">
        <v>0.29659572210292795</v>
      </c>
      <c r="JI48">
        <v>0.31458207457357446</v>
      </c>
      <c r="JJ48">
        <v>0.32166097397279225</v>
      </c>
      <c r="JK48">
        <v>0.31940554041250147</v>
      </c>
      <c r="JL48">
        <v>0.29983286565504208</v>
      </c>
      <c r="JM48">
        <v>0.29517624603336934</v>
      </c>
      <c r="JN48">
        <v>0.28025299717036833</v>
      </c>
      <c r="JO48">
        <v>0.24828154467333666</v>
      </c>
      <c r="JP48">
        <v>0.23418533921151635</v>
      </c>
      <c r="JQ48">
        <v>0.2313321700797846</v>
      </c>
      <c r="JR48">
        <v>0.25968769418529336</v>
      </c>
      <c r="JS48">
        <v>0.27755451633801814</v>
      </c>
      <c r="JT48">
        <v>0.28102832186982052</v>
      </c>
      <c r="JU48">
        <v>0.3103531901219313</v>
      </c>
      <c r="JV48">
        <v>0.30820349886541287</v>
      </c>
      <c r="JW48">
        <v>0.18212731140350644</v>
      </c>
      <c r="JX48">
        <v>0.16701207965393489</v>
      </c>
      <c r="JY48">
        <v>0.14932034692702362</v>
      </c>
      <c r="JZ48">
        <v>0.16263214990187116</v>
      </c>
      <c r="KA48">
        <v>0.13550444831520705</v>
      </c>
      <c r="KB48">
        <v>0.14938872623794575</v>
      </c>
      <c r="KC48">
        <v>0.15296841605490966</v>
      </c>
      <c r="KD48">
        <v>0.14516408079453669</v>
      </c>
      <c r="KE48">
        <v>0.16341259744269035</v>
      </c>
      <c r="KF48">
        <v>0.1828489447400739</v>
      </c>
      <c r="KG48">
        <v>0.14104751942157731</v>
      </c>
      <c r="KH48">
        <v>0.13465480555242362</v>
      </c>
      <c r="KI48">
        <v>0.10788503004059669</v>
      </c>
      <c r="KJ48">
        <v>0.12308394111336035</v>
      </c>
      <c r="KK48">
        <v>0.10142378685226422</v>
      </c>
      <c r="KL48">
        <v>0.10870707260611093</v>
      </c>
      <c r="KM48">
        <v>0.11369321026207799</v>
      </c>
      <c r="KN48">
        <v>0.10436493730963238</v>
      </c>
      <c r="KO48">
        <v>0.12546127221049461</v>
      </c>
      <c r="KP48">
        <v>0.15011022246472988</v>
      </c>
      <c r="KQ48">
        <v>0.23397115390362905</v>
      </c>
      <c r="KR48">
        <v>0.22176148732644271</v>
      </c>
      <c r="KS48">
        <v>0.21405442199976707</v>
      </c>
      <c r="KT48">
        <v>0.22072669799499978</v>
      </c>
      <c r="KU48">
        <v>0.21010414395136381</v>
      </c>
      <c r="KV48">
        <v>0.2450649571067752</v>
      </c>
      <c r="KW48">
        <v>0.2461379226621814</v>
      </c>
      <c r="KX48">
        <v>0.26347767652940096</v>
      </c>
      <c r="KY48">
        <v>0.28106955496905822</v>
      </c>
      <c r="KZ48">
        <v>0.27376898204657762</v>
      </c>
      <c r="LA48">
        <v>0.42228749838990104</v>
      </c>
      <c r="LB48">
        <v>0.41608299125290521</v>
      </c>
      <c r="LC48">
        <v>0.41795188708624315</v>
      </c>
      <c r="LD48">
        <v>0.401774340155724</v>
      </c>
      <c r="LE48">
        <v>0.37073431215710329</v>
      </c>
      <c r="LF48">
        <v>0.3797932995336144</v>
      </c>
      <c r="LG48">
        <v>0.41741142221897209</v>
      </c>
      <c r="LH48">
        <v>0.44985040977458352</v>
      </c>
      <c r="LI48">
        <v>0.43867841257759854</v>
      </c>
      <c r="LJ48">
        <v>0.42102046624541339</v>
      </c>
      <c r="LL48" t="s">
        <v>219</v>
      </c>
      <c r="LM48" t="s">
        <v>236</v>
      </c>
      <c r="LN48" t="s">
        <v>237</v>
      </c>
      <c r="LO48">
        <v>0.41972805276521585</v>
      </c>
    </row>
    <row r="49" spans="2:327" x14ac:dyDescent="0.45">
      <c r="B49" t="s">
        <v>210</v>
      </c>
      <c r="C49" t="s">
        <v>31</v>
      </c>
      <c r="D49">
        <v>0.35901133550793246</v>
      </c>
      <c r="E49">
        <v>0.36734442631455694</v>
      </c>
      <c r="F49">
        <v>0.4077018634771381</v>
      </c>
      <c r="G49">
        <v>0.44084589701476234</v>
      </c>
      <c r="H49">
        <v>0.43916218008346064</v>
      </c>
      <c r="I49">
        <v>0.4359656112695966</v>
      </c>
      <c r="J49">
        <v>0.42118246876243159</v>
      </c>
      <c r="K49">
        <v>0.38550332967886825</v>
      </c>
      <c r="L49">
        <v>0.378183758638302</v>
      </c>
      <c r="M49">
        <v>0.36163661085714238</v>
      </c>
      <c r="N49">
        <v>0.39680838126232354</v>
      </c>
      <c r="O49">
        <v>0.42891123175835405</v>
      </c>
      <c r="P49">
        <v>0.44834430074407589</v>
      </c>
      <c r="Q49">
        <v>0.44565005516260203</v>
      </c>
      <c r="R49">
        <v>0.44002489532093225</v>
      </c>
      <c r="S49">
        <v>0.413466945182978</v>
      </c>
      <c r="T49">
        <v>0.39690545173027392</v>
      </c>
      <c r="U49">
        <v>0.38847927915808073</v>
      </c>
      <c r="V49">
        <v>0.38806169521745221</v>
      </c>
      <c r="W49">
        <v>0.39898396323886609</v>
      </c>
      <c r="X49">
        <v>0.39002841244289732</v>
      </c>
      <c r="Y49">
        <v>0.40409458266538395</v>
      </c>
      <c r="Z49">
        <v>0.43510314391012289</v>
      </c>
      <c r="AA49">
        <v>0.40452149448062957</v>
      </c>
      <c r="AB49">
        <v>0.38131960287432598</v>
      </c>
      <c r="AC49">
        <v>0.38488467657373843</v>
      </c>
      <c r="AD49">
        <v>0.36399765604439127</v>
      </c>
      <c r="AE49">
        <v>0.37110719888081034</v>
      </c>
      <c r="AF49">
        <v>0.37812592610621815</v>
      </c>
      <c r="AG49">
        <v>0.37497612780007933</v>
      </c>
      <c r="AH49">
        <v>0.4229061809959509</v>
      </c>
      <c r="AI49">
        <v>0.42284222880477768</v>
      </c>
      <c r="AJ49">
        <v>0.45439240871384068</v>
      </c>
      <c r="AK49">
        <v>0.42603477597800826</v>
      </c>
      <c r="AL49">
        <v>0.42272905011029238</v>
      </c>
      <c r="AM49">
        <v>0.3838897988127874</v>
      </c>
      <c r="AN49">
        <v>0.34107331059638901</v>
      </c>
      <c r="AO49">
        <v>0.31721151819648796</v>
      </c>
      <c r="AP49">
        <v>0.31409032819358851</v>
      </c>
      <c r="AQ49">
        <v>0.34212355320328558</v>
      </c>
      <c r="AR49">
        <v>0.42024306180528181</v>
      </c>
      <c r="AS49">
        <v>0.43715939107004959</v>
      </c>
      <c r="AT49">
        <v>0.43779592358753744</v>
      </c>
      <c r="AU49">
        <v>0.43212249107506151</v>
      </c>
      <c r="AV49">
        <v>0.39307384302017007</v>
      </c>
      <c r="AW49">
        <v>0.34871548316790674</v>
      </c>
      <c r="AX49">
        <v>0.3519274356070537</v>
      </c>
      <c r="AY49">
        <v>0.362197079149708</v>
      </c>
      <c r="AZ49">
        <v>0.37527132919241302</v>
      </c>
      <c r="BA49">
        <v>0.39589978375484558</v>
      </c>
      <c r="BB49">
        <v>0.35790999284320962</v>
      </c>
      <c r="BC49">
        <v>0.35288353437294429</v>
      </c>
      <c r="BD49">
        <v>0.3623108947266237</v>
      </c>
      <c r="BE49">
        <v>0.37043385915183369</v>
      </c>
      <c r="BF49">
        <v>0.3967166582918118</v>
      </c>
      <c r="BG49">
        <v>0.38230010258975911</v>
      </c>
      <c r="BH49">
        <v>0.36710651960602658</v>
      </c>
      <c r="BI49">
        <v>0.34544721827250824</v>
      </c>
      <c r="BJ49">
        <v>0.33417329422202979</v>
      </c>
      <c r="BK49">
        <v>0.35694494609496252</v>
      </c>
      <c r="BM49" t="s">
        <v>210</v>
      </c>
      <c r="BN49" t="s">
        <v>222</v>
      </c>
      <c r="BO49">
        <v>5.8565084404902011E-2</v>
      </c>
      <c r="BP49">
        <v>4.5657305975129438E-2</v>
      </c>
      <c r="BQ49">
        <v>4.4962295965936379E-2</v>
      </c>
      <c r="BR49">
        <v>4.9789257944472198E-2</v>
      </c>
      <c r="BS49">
        <v>3.7189775238026558E-2</v>
      </c>
      <c r="BT49">
        <v>3.3456779694785201E-2</v>
      </c>
      <c r="BU49">
        <v>3.5524203611650366E-2</v>
      </c>
      <c r="BV49">
        <v>2.8917754029322441E-2</v>
      </c>
      <c r="BW49">
        <v>1.2508315483222747E-2</v>
      </c>
      <c r="BX49">
        <v>4.167561237704874E-2</v>
      </c>
      <c r="BY49">
        <v>3.197180867659604E-2</v>
      </c>
      <c r="BZ49">
        <v>1.1937479422145422E-2</v>
      </c>
      <c r="CA49">
        <v>1.280562983073695E-2</v>
      </c>
      <c r="CB49">
        <v>3.3206756626936007E-2</v>
      </c>
      <c r="CC49">
        <v>3.2026714109177408E-2</v>
      </c>
      <c r="CD49">
        <v>2.5687196331411338E-2</v>
      </c>
      <c r="CE49">
        <v>2.4296101155947457E-2</v>
      </c>
      <c r="CF49">
        <v>2.6209675985356944E-2</v>
      </c>
      <c r="CG49">
        <v>2.2129839884003633E-2</v>
      </c>
      <c r="CH49">
        <v>2.7685119344644668E-2</v>
      </c>
      <c r="CI49">
        <v>3.167013580967476E-2</v>
      </c>
      <c r="CJ49">
        <v>5.8714169040439121E-2</v>
      </c>
      <c r="CK49">
        <v>5.1325208547736194E-2</v>
      </c>
      <c r="CL49">
        <v>2.4560518670911559E-2</v>
      </c>
      <c r="CM49">
        <v>4.1664144966043551E-2</v>
      </c>
      <c r="CN49">
        <v>3.127345404365367E-2</v>
      </c>
      <c r="CO49">
        <v>2.9933848621146928E-2</v>
      </c>
      <c r="CP49">
        <v>1.8512044412161463E-2</v>
      </c>
      <c r="CQ49">
        <v>2.7540607039543408E-2</v>
      </c>
      <c r="CR49">
        <v>2.1464644559354099E-2</v>
      </c>
      <c r="CS49">
        <v>0.10932214802349849</v>
      </c>
      <c r="CT49">
        <v>2.5281177841423554E-2</v>
      </c>
      <c r="CU49">
        <v>1.2287164763791112E-2</v>
      </c>
      <c r="CV49">
        <v>1.9061338836048023E-2</v>
      </c>
      <c r="CW49">
        <v>4.3335557328218047E-2</v>
      </c>
      <c r="CX49">
        <v>3.6020046399387717E-2</v>
      </c>
      <c r="CY49">
        <v>2.084399918243485E-2</v>
      </c>
      <c r="CZ49">
        <v>4.9985894733223367E-2</v>
      </c>
      <c r="DA49">
        <v>4.7116547786414283E-2</v>
      </c>
      <c r="DB49">
        <v>6.228251722167838E-2</v>
      </c>
      <c r="DC49">
        <v>4.6895180662734313E-2</v>
      </c>
      <c r="DD49">
        <v>5.0249095789378216E-2</v>
      </c>
      <c r="DE49">
        <v>3.5527351936564214E-2</v>
      </c>
      <c r="DF49">
        <v>6.8729075916959842E-2</v>
      </c>
      <c r="DG49">
        <v>7.9174143650963341E-2</v>
      </c>
      <c r="DH49">
        <v>6.1197079298424502E-2</v>
      </c>
      <c r="DI49">
        <v>3.5841659844751676E-2</v>
      </c>
      <c r="DJ49">
        <v>4.5940322034799815E-2</v>
      </c>
      <c r="DK49">
        <v>3.7421868586661709E-2</v>
      </c>
      <c r="DL49">
        <v>3.9694826172781389E-2</v>
      </c>
      <c r="DM49">
        <v>2.6104195821800538E-2</v>
      </c>
      <c r="DN49">
        <v>6.8233308133450951E-3</v>
      </c>
      <c r="DO49">
        <v>1.6283998762622584E-2</v>
      </c>
      <c r="DP49">
        <v>2.7401599447662215E-2</v>
      </c>
      <c r="DQ49">
        <v>2.4704767322314723E-2</v>
      </c>
      <c r="DR49">
        <v>7.4495730533689153E-3</v>
      </c>
      <c r="DS49">
        <v>3.3154108433555408E-2</v>
      </c>
      <c r="DT49">
        <v>3.2915363363098131E-2</v>
      </c>
      <c r="DU49">
        <v>2.2835677508307055E-2</v>
      </c>
      <c r="DV49">
        <v>3.7411159969678781E-2</v>
      </c>
      <c r="DX49" t="s">
        <v>210</v>
      </c>
      <c r="DY49" t="s">
        <v>223</v>
      </c>
      <c r="DZ49">
        <v>4.9776216009052437E-2</v>
      </c>
      <c r="EA49">
        <v>4.8036762394401036E-2</v>
      </c>
      <c r="EB49">
        <v>4.1134423514925203E-2</v>
      </c>
      <c r="EC49">
        <v>5.6144147065409933E-2</v>
      </c>
      <c r="ED49">
        <v>6.1913312967246344E-2</v>
      </c>
      <c r="EE49">
        <v>6.2304232319519072E-2</v>
      </c>
      <c r="EF49">
        <v>5.8108520422418188E-2</v>
      </c>
      <c r="EG49">
        <v>3.7051267672110276E-2</v>
      </c>
      <c r="EH49">
        <v>3.8741371264837107E-2</v>
      </c>
      <c r="EI49">
        <v>2.0395624924432719E-2</v>
      </c>
      <c r="EJ49">
        <v>2.0979295619803016E-2</v>
      </c>
      <c r="EK49">
        <v>8.1230902932871121E-2</v>
      </c>
      <c r="EL49">
        <v>9.0397873805329487E-2</v>
      </c>
      <c r="EM49">
        <v>5.366024540916025E-2</v>
      </c>
      <c r="EN49">
        <v>1.8581097028898701E-2</v>
      </c>
      <c r="EO49">
        <v>3.1152272135702225E-2</v>
      </c>
      <c r="EP49">
        <v>4.0144326479418242E-2</v>
      </c>
      <c r="EQ49">
        <v>3.3330218632786165E-2</v>
      </c>
      <c r="ER49">
        <v>3.4459006634497656E-2</v>
      </c>
      <c r="ES49">
        <v>3.2564059653188357E-2</v>
      </c>
      <c r="ET49">
        <v>3.4587520369408507E-2</v>
      </c>
      <c r="EU49">
        <v>2.9604825004282492E-2</v>
      </c>
      <c r="EV49">
        <v>7.8122690095456082E-2</v>
      </c>
      <c r="EW49">
        <v>7.6889932808316616E-2</v>
      </c>
      <c r="EX49">
        <v>7.9322331518042855E-2</v>
      </c>
      <c r="EY49">
        <v>4.1294826463896817E-2</v>
      </c>
      <c r="EZ49">
        <v>5.9973138234318636E-2</v>
      </c>
      <c r="FA49">
        <v>3.9177237356950362E-2</v>
      </c>
      <c r="FB49">
        <v>3.1578679673826257E-2</v>
      </c>
      <c r="FC49">
        <v>1.7363268948890519E-2</v>
      </c>
      <c r="FD49">
        <v>0.10985192583626675</v>
      </c>
      <c r="FE49">
        <v>0.15364810062668896</v>
      </c>
      <c r="FF49">
        <v>0.10104067702512351</v>
      </c>
      <c r="FG49">
        <v>5.2977974017029576E-2</v>
      </c>
      <c r="FH49">
        <v>7.1162294972739072E-5</v>
      </c>
      <c r="FI49">
        <v>1.6306332771694902E-2</v>
      </c>
      <c r="FJ49">
        <v>7.5618489928349658E-2</v>
      </c>
      <c r="FK49">
        <v>4.5557325293078328E-2</v>
      </c>
      <c r="FL49">
        <v>2.3712683741158733E-2</v>
      </c>
      <c r="FM49">
        <v>4.0134177923797754E-2</v>
      </c>
      <c r="FN49">
        <v>5.6117608627897615E-2</v>
      </c>
      <c r="FO49">
        <v>6.8056084063462044E-2</v>
      </c>
      <c r="FP49">
        <v>7.64007104829144E-2</v>
      </c>
      <c r="FQ49">
        <v>7.8487747967029037E-2</v>
      </c>
      <c r="FR49">
        <v>4.9330333566249836E-2</v>
      </c>
      <c r="FS49">
        <v>3.7009923791091352E-2</v>
      </c>
      <c r="FT49">
        <v>5.0039800592755E-2</v>
      </c>
      <c r="FU49">
        <v>5.4220690330748951E-2</v>
      </c>
      <c r="FV49">
        <v>4.4433344361853686E-2</v>
      </c>
      <c r="FW49">
        <v>5.6272154648400685E-2</v>
      </c>
      <c r="FX49">
        <v>6.1936307463852584E-2</v>
      </c>
      <c r="FY49">
        <v>4.8660565533592888E-2</v>
      </c>
      <c r="FZ49">
        <v>5.9468880321428032E-3</v>
      </c>
      <c r="GA49">
        <v>8.4645236735419547E-3</v>
      </c>
      <c r="GB49">
        <v>2.8628826428899669E-2</v>
      </c>
      <c r="GC49">
        <v>3.8704486469873872E-2</v>
      </c>
      <c r="GD49">
        <v>3.3499415299483908E-2</v>
      </c>
      <c r="GE49">
        <v>1.0258102813027746E-2</v>
      </c>
      <c r="GF49">
        <v>1.5901640757350927E-2</v>
      </c>
      <c r="GG49">
        <v>2.9987219748074986E-2</v>
      </c>
      <c r="GI49" t="s">
        <v>210</v>
      </c>
      <c r="GJ49" t="s">
        <v>224</v>
      </c>
      <c r="GK49">
        <v>0.14230462656935103</v>
      </c>
      <c r="GL49">
        <v>0.15255692522825701</v>
      </c>
      <c r="GM49">
        <v>0.18290934149577981</v>
      </c>
      <c r="GN49">
        <v>0.18744643669536976</v>
      </c>
      <c r="GO49">
        <v>0.18394938601509003</v>
      </c>
      <c r="GP49">
        <v>0.18458227218939136</v>
      </c>
      <c r="GQ49">
        <v>0.189607234411488</v>
      </c>
      <c r="GR49">
        <v>0.18903757789135214</v>
      </c>
      <c r="GS49">
        <v>0.18497622924151239</v>
      </c>
      <c r="GT49">
        <v>0.15686248665670352</v>
      </c>
      <c r="GU49">
        <v>0.20785299452509892</v>
      </c>
      <c r="GV49">
        <v>0.20510538732265987</v>
      </c>
      <c r="GW49">
        <v>0.21471330696711524</v>
      </c>
      <c r="GX49">
        <v>0.21880367449417876</v>
      </c>
      <c r="GY49">
        <v>0.25213681119700737</v>
      </c>
      <c r="GZ49">
        <v>0.21845822583788668</v>
      </c>
      <c r="HA49">
        <v>0.1956374993270521</v>
      </c>
      <c r="HB49">
        <v>0.20039330681672826</v>
      </c>
      <c r="HC49">
        <v>0.19850172897741264</v>
      </c>
      <c r="HD49">
        <v>0.20014758123264842</v>
      </c>
      <c r="HE49">
        <v>0.20156241160446128</v>
      </c>
      <c r="HF49">
        <v>0.18187065083595494</v>
      </c>
      <c r="HG49">
        <v>0.16897976614122637</v>
      </c>
      <c r="HH49">
        <v>0.17436926969992761</v>
      </c>
      <c r="HI49">
        <v>0.13685176297269377</v>
      </c>
      <c r="HJ49">
        <v>0.17676764442116133</v>
      </c>
      <c r="HK49">
        <v>0.15769545404987659</v>
      </c>
      <c r="HL49">
        <v>0.20449883617089254</v>
      </c>
      <c r="HM49">
        <v>0.21121234110972784</v>
      </c>
      <c r="HN49">
        <v>0.22698891543027316</v>
      </c>
      <c r="HO49">
        <v>6.499289420214388E-2</v>
      </c>
      <c r="HP49">
        <v>0.10302757775903047</v>
      </c>
      <c r="HQ49">
        <v>0.202547584820363</v>
      </c>
      <c r="HR49">
        <v>0.20250213506229311</v>
      </c>
      <c r="HS49">
        <v>0.24080044803016459</v>
      </c>
      <c r="HT49">
        <v>0.21221676078690407</v>
      </c>
      <c r="HU49">
        <v>0.1214495028508803</v>
      </c>
      <c r="HV49">
        <v>0.11276726878642672</v>
      </c>
      <c r="HW49">
        <v>0.12987366055228663</v>
      </c>
      <c r="HX49">
        <v>0.11686702950188733</v>
      </c>
      <c r="HY49">
        <v>0.18882284652775397</v>
      </c>
      <c r="HZ49">
        <v>0.1751540109232004</v>
      </c>
      <c r="IA49">
        <v>0.19710808696128093</v>
      </c>
      <c r="IB49">
        <v>0.15831711905736423</v>
      </c>
      <c r="IC49">
        <v>0.14515870960230981</v>
      </c>
      <c r="ID49">
        <v>0.13254605603230471</v>
      </c>
      <c r="IE49">
        <v>0.14254682893034218</v>
      </c>
      <c r="IF49">
        <v>0.15259295794541283</v>
      </c>
      <c r="IG49">
        <v>0.19105864411248843</v>
      </c>
      <c r="IH49">
        <v>0.18280366726794706</v>
      </c>
      <c r="II49">
        <v>0.143583401745499</v>
      </c>
      <c r="IJ49">
        <v>0.17741236108001354</v>
      </c>
      <c r="IK49">
        <v>0.2079382030465273</v>
      </c>
      <c r="IL49">
        <v>0.20155653078307109</v>
      </c>
      <c r="IM49">
        <v>0.20943080923715032</v>
      </c>
      <c r="IN49">
        <v>0.2055171203210743</v>
      </c>
      <c r="IO49">
        <v>0.17259437136823666</v>
      </c>
      <c r="IP49">
        <v>0.16955441954050551</v>
      </c>
      <c r="IQ49">
        <v>0.16205244622506743</v>
      </c>
      <c r="IR49">
        <v>0.15048003164730672</v>
      </c>
      <c r="JB49" t="s">
        <v>210</v>
      </c>
      <c r="JC49">
        <v>0.25099047647781902</v>
      </c>
      <c r="JD49">
        <v>0.26079874617203114</v>
      </c>
      <c r="JE49">
        <v>0.25506317840518933</v>
      </c>
      <c r="JF49">
        <v>0.25293154769970372</v>
      </c>
      <c r="JG49">
        <v>0.23601110348623316</v>
      </c>
      <c r="JH49">
        <v>0.24506042037876655</v>
      </c>
      <c r="JI49">
        <v>0.25762852704624906</v>
      </c>
      <c r="JJ49">
        <v>0.26833524557186517</v>
      </c>
      <c r="JK49">
        <v>0.2695764114160572</v>
      </c>
      <c r="JL49">
        <v>0.25858396417812174</v>
      </c>
      <c r="JM49">
        <v>0.23978918494471291</v>
      </c>
      <c r="JN49">
        <v>0.2469922007583617</v>
      </c>
      <c r="JO49">
        <v>0.23948847194384201</v>
      </c>
      <c r="JP49">
        <v>0.25220161987306966</v>
      </c>
      <c r="JQ49">
        <v>0.24747584185285162</v>
      </c>
      <c r="JR49">
        <v>0.27346408221694318</v>
      </c>
      <c r="JS49">
        <v>0.27729357298743584</v>
      </c>
      <c r="JT49">
        <v>0.27813677865288899</v>
      </c>
      <c r="JU49">
        <v>0.28992789455919482</v>
      </c>
      <c r="JV49">
        <v>0.26122872356646626</v>
      </c>
      <c r="JW49">
        <v>0.16525503180444037</v>
      </c>
      <c r="JX49">
        <v>0.16751638043003542</v>
      </c>
      <c r="JY49">
        <v>0.17795889347242111</v>
      </c>
      <c r="JZ49">
        <v>0.19436690040351007</v>
      </c>
      <c r="KA49">
        <v>0.15867154995702579</v>
      </c>
      <c r="KB49">
        <v>0.17845823231669108</v>
      </c>
      <c r="KC49">
        <v>0.18216418270400814</v>
      </c>
      <c r="KD49">
        <v>0.16652541885298744</v>
      </c>
      <c r="KE49">
        <v>0.165540666838946</v>
      </c>
      <c r="KF49">
        <v>0.16526769327017005</v>
      </c>
      <c r="KG49">
        <v>0.11167154666441895</v>
      </c>
      <c r="KH49">
        <v>0.10192271120699845</v>
      </c>
      <c r="KI49">
        <v>9.0228630622115877E-2</v>
      </c>
      <c r="KJ49">
        <v>0.1170373298601711</v>
      </c>
      <c r="KK49">
        <v>0.10249551284702602</v>
      </c>
      <c r="KL49">
        <v>0.11690273489684813</v>
      </c>
      <c r="KM49">
        <v>0.11628580993618406</v>
      </c>
      <c r="KN49">
        <v>0.1127997498387651</v>
      </c>
      <c r="KO49">
        <v>0.11640807742477792</v>
      </c>
      <c r="KP49">
        <v>0.12063203120963913</v>
      </c>
      <c r="KQ49">
        <v>0.17128278881454964</v>
      </c>
      <c r="KR49">
        <v>0.17147630710451447</v>
      </c>
      <c r="KS49">
        <v>0.18301308918410591</v>
      </c>
      <c r="KT49">
        <v>0.21762299638595853</v>
      </c>
      <c r="KU49">
        <v>0.20959323930203125</v>
      </c>
      <c r="KV49">
        <v>0.2275931996260013</v>
      </c>
      <c r="KW49">
        <v>0.22229676611331725</v>
      </c>
      <c r="KX49">
        <v>0.22035624622078992</v>
      </c>
      <c r="KY49">
        <v>0.22603641603231445</v>
      </c>
      <c r="KZ49">
        <v>0.20926344544632125</v>
      </c>
      <c r="LA49">
        <v>0.33860227711486535</v>
      </c>
      <c r="LB49">
        <v>0.33410524758663951</v>
      </c>
      <c r="LC49">
        <v>0.33941943375699402</v>
      </c>
      <c r="LD49">
        <v>0.34283707087496107</v>
      </c>
      <c r="LE49">
        <v>0.32090386146782535</v>
      </c>
      <c r="LF49">
        <v>0.33378790218623233</v>
      </c>
      <c r="LG49">
        <v>0.34678814757830362</v>
      </c>
      <c r="LH49">
        <v>0.3583535826923761</v>
      </c>
      <c r="LI49">
        <v>0.35438656098641169</v>
      </c>
      <c r="LJ49">
        <v>0.3389131603337992</v>
      </c>
      <c r="LL49" t="s">
        <v>220</v>
      </c>
      <c r="LM49" t="s">
        <v>236</v>
      </c>
      <c r="LN49" t="s">
        <v>237</v>
      </c>
      <c r="LO49">
        <v>0.43410621275002509</v>
      </c>
    </row>
    <row r="50" spans="2:327" x14ac:dyDescent="0.45">
      <c r="B50" t="s">
        <v>211</v>
      </c>
      <c r="C50" t="s">
        <v>31</v>
      </c>
      <c r="D50">
        <v>0.40022368786469187</v>
      </c>
      <c r="E50">
        <v>0.41591481556306947</v>
      </c>
      <c r="F50">
        <v>0.42959853362744405</v>
      </c>
      <c r="G50">
        <v>0.45360778602983354</v>
      </c>
      <c r="H50">
        <v>0.45383667409532252</v>
      </c>
      <c r="I50">
        <v>0.46268702473670947</v>
      </c>
      <c r="J50">
        <v>0.45339467577213832</v>
      </c>
      <c r="K50">
        <v>0.42388208215861006</v>
      </c>
      <c r="L50">
        <v>0.39837903741518704</v>
      </c>
      <c r="M50">
        <v>0.39553985168137651</v>
      </c>
      <c r="N50">
        <v>0.313288129298396</v>
      </c>
      <c r="O50">
        <v>0.35166980311174406</v>
      </c>
      <c r="P50">
        <v>0.37716885441142722</v>
      </c>
      <c r="Q50">
        <v>0.39662081241357966</v>
      </c>
      <c r="R50">
        <v>0.40012902234594433</v>
      </c>
      <c r="S50">
        <v>0.4021220435946139</v>
      </c>
      <c r="T50">
        <v>0.38351536632415401</v>
      </c>
      <c r="U50">
        <v>0.35249967730847842</v>
      </c>
      <c r="V50">
        <v>0.29985782897898527</v>
      </c>
      <c r="W50">
        <v>0.28915116160437815</v>
      </c>
      <c r="X50">
        <v>0.37379426227276558</v>
      </c>
      <c r="Y50">
        <v>0.39036547803750143</v>
      </c>
      <c r="Z50">
        <v>0.44831701092839499</v>
      </c>
      <c r="AA50">
        <v>0.43802861413213073</v>
      </c>
      <c r="AB50">
        <v>0.42977253129965326</v>
      </c>
      <c r="AC50">
        <v>0.40897564879120651</v>
      </c>
      <c r="AD50">
        <v>0.37954588503466974</v>
      </c>
      <c r="AE50">
        <v>0.37394981782281722</v>
      </c>
      <c r="AF50">
        <v>0.38320998818411184</v>
      </c>
      <c r="AG50">
        <v>0.36157652726649742</v>
      </c>
      <c r="AH50">
        <v>0.33170450774354454</v>
      </c>
      <c r="AI50">
        <v>0.38293152921571272</v>
      </c>
      <c r="AJ50">
        <v>0.43348096418120158</v>
      </c>
      <c r="AK50">
        <v>0.43952425499234538</v>
      </c>
      <c r="AL50">
        <v>0.44426736510094617</v>
      </c>
      <c r="AM50">
        <v>0.42005435557277065</v>
      </c>
      <c r="AN50">
        <v>0.38828276580494442</v>
      </c>
      <c r="AO50">
        <v>0.35478771815410698</v>
      </c>
      <c r="AP50">
        <v>0.31403359130077751</v>
      </c>
      <c r="AQ50">
        <v>0.30684378446892291</v>
      </c>
      <c r="AR50">
        <v>0.3907785951086668</v>
      </c>
      <c r="AS50">
        <v>0.38453673869724853</v>
      </c>
      <c r="AT50">
        <v>0.37297537425663396</v>
      </c>
      <c r="AU50">
        <v>0.35769561194906846</v>
      </c>
      <c r="AV50">
        <v>0.350302968971689</v>
      </c>
      <c r="AW50">
        <v>0.33010431866540396</v>
      </c>
      <c r="AX50">
        <v>0.33333914692530092</v>
      </c>
      <c r="AY50">
        <v>0.34081124712757721</v>
      </c>
      <c r="AZ50">
        <v>0.34138784148970375</v>
      </c>
      <c r="BA50">
        <v>0.34991641521772893</v>
      </c>
      <c r="BB50">
        <v>0.35200613474102765</v>
      </c>
      <c r="BC50">
        <v>0.34025192368960755</v>
      </c>
      <c r="BD50">
        <v>0.33592759162668706</v>
      </c>
      <c r="BE50">
        <v>0.34233129839949838</v>
      </c>
      <c r="BF50">
        <v>0.36777357606571032</v>
      </c>
      <c r="BG50">
        <v>0.36967777008860642</v>
      </c>
      <c r="BH50">
        <v>0.36511226387577794</v>
      </c>
      <c r="BI50">
        <v>0.33925996430998329</v>
      </c>
      <c r="BJ50">
        <v>0.33590561862824997</v>
      </c>
      <c r="BK50">
        <v>0.33360892508529272</v>
      </c>
      <c r="BM50" t="s">
        <v>211</v>
      </c>
      <c r="BN50" t="s">
        <v>222</v>
      </c>
      <c r="BO50">
        <v>3.7611484189312032E-2</v>
      </c>
      <c r="BP50">
        <v>2.5066851775299468E-2</v>
      </c>
      <c r="BQ50">
        <v>2.361895510502391E-2</v>
      </c>
      <c r="BR50">
        <v>7.3386093918279697E-3</v>
      </c>
      <c r="BS50">
        <v>2.0408590823789208E-2</v>
      </c>
      <c r="BT50">
        <v>3.9583947288140436E-2</v>
      </c>
      <c r="BU50">
        <v>3.2089608598140883E-2</v>
      </c>
      <c r="BV50">
        <v>1.5651052670497156E-2</v>
      </c>
      <c r="BW50">
        <v>7.37497621181745E-3</v>
      </c>
      <c r="BX50">
        <v>2.9422374080363876E-3</v>
      </c>
      <c r="BY50">
        <v>3.4829740646884641E-2</v>
      </c>
      <c r="BZ50">
        <v>9.6767991991616349E-3</v>
      </c>
      <c r="CA50">
        <v>8.1484027312047243E-3</v>
      </c>
      <c r="CB50">
        <v>3.5326991765589857E-2</v>
      </c>
      <c r="CC50">
        <v>5.9736478600190338E-2</v>
      </c>
      <c r="CD50">
        <v>1.973818214315402E-2</v>
      </c>
      <c r="CE50">
        <v>1.8392901809465647E-2</v>
      </c>
      <c r="CF50">
        <v>2.6346160388704312E-2</v>
      </c>
      <c r="CG50">
        <v>3.1134119058445063E-2</v>
      </c>
      <c r="CH50">
        <v>2.1741002528076821E-2</v>
      </c>
      <c r="CI50">
        <v>3.7404771888708339E-2</v>
      </c>
      <c r="CJ50">
        <v>5.7993447001532961E-3</v>
      </c>
      <c r="CK50">
        <v>1.2145603475099095E-2</v>
      </c>
      <c r="CL50">
        <v>2.1472868717040718E-2</v>
      </c>
      <c r="CM50">
        <v>2.0390516886501193E-2</v>
      </c>
      <c r="CN50">
        <v>1.3805292924778136E-2</v>
      </c>
      <c r="CO50">
        <v>2.220283290620401E-2</v>
      </c>
      <c r="CP50">
        <v>3.2032436265279303E-2</v>
      </c>
      <c r="CQ50">
        <v>5.4299196345095634E-2</v>
      </c>
      <c r="CR50">
        <v>3.2294202448703825E-2</v>
      </c>
      <c r="CS50">
        <v>6.4141262596557169E-2</v>
      </c>
      <c r="CT50">
        <v>3.7214964854453171E-2</v>
      </c>
      <c r="CU50">
        <v>2.8263398720371997E-2</v>
      </c>
      <c r="CV50">
        <v>4.0454429400701424E-2</v>
      </c>
      <c r="CW50">
        <v>1.9362936922203623E-2</v>
      </c>
      <c r="CX50">
        <v>5.2636431391074583E-3</v>
      </c>
      <c r="CY50">
        <v>1.6762469661789015E-2</v>
      </c>
      <c r="CZ50">
        <v>3.4689479823929364E-2</v>
      </c>
      <c r="DA50">
        <v>4.6901430979183097E-2</v>
      </c>
      <c r="DB50">
        <v>5.3790338793545986E-2</v>
      </c>
      <c r="DC50">
        <v>2.6075512874540612E-2</v>
      </c>
      <c r="DD50">
        <v>4.6063446262604051E-2</v>
      </c>
      <c r="DE50">
        <v>3.3672245881225582E-2</v>
      </c>
      <c r="DF50">
        <v>2.8922183124624769E-2</v>
      </c>
      <c r="DG50">
        <v>3.0330319166424171E-2</v>
      </c>
      <c r="DH50">
        <v>1.13483583611231E-2</v>
      </c>
      <c r="DI50">
        <v>2.9951769705808155E-2</v>
      </c>
      <c r="DJ50">
        <v>7.0862234686347655E-2</v>
      </c>
      <c r="DK50">
        <v>5.5660907459459945E-2</v>
      </c>
      <c r="DL50">
        <v>2.171210511505282E-2</v>
      </c>
      <c r="DM50">
        <v>7.8131552618699515E-3</v>
      </c>
      <c r="DN50">
        <v>1.9204955434496762E-3</v>
      </c>
      <c r="DO50">
        <v>1.245205284705758E-2</v>
      </c>
      <c r="DP50">
        <v>2.2874237946341566E-2</v>
      </c>
      <c r="DQ50">
        <v>2.0787426161499915E-2</v>
      </c>
      <c r="DR50">
        <v>1.7122120768579389E-2</v>
      </c>
      <c r="DS50">
        <v>2.1363572965355578E-2</v>
      </c>
      <c r="DT50">
        <v>2.2008577724982027E-2</v>
      </c>
      <c r="DU50">
        <v>2.9042159792922486E-2</v>
      </c>
      <c r="DV50">
        <v>3.5352159204340407E-2</v>
      </c>
      <c r="DX50" t="s">
        <v>211</v>
      </c>
      <c r="DY50" t="s">
        <v>223</v>
      </c>
      <c r="DZ50">
        <v>1.3606460932150901E-2</v>
      </c>
      <c r="EA50">
        <v>5.7534106993536345E-2</v>
      </c>
      <c r="EB50">
        <v>6.1934015671219547E-2</v>
      </c>
      <c r="EC50">
        <v>5.1573932518213475E-2</v>
      </c>
      <c r="ED50">
        <v>4.8019350973396595E-2</v>
      </c>
      <c r="EE50">
        <v>1.697029440849426E-2</v>
      </c>
      <c r="EF50">
        <v>2.4009673874056253E-2</v>
      </c>
      <c r="EG50">
        <v>4.8864293480459224E-2</v>
      </c>
      <c r="EH50">
        <v>5.7921806751294547E-2</v>
      </c>
      <c r="EI50">
        <v>1.3451607807260225E-2</v>
      </c>
      <c r="EJ50">
        <v>2.9461992921033166E-2</v>
      </c>
      <c r="EK50">
        <v>6.9860406849724901E-2</v>
      </c>
      <c r="EL50">
        <v>5.2075317118629671E-2</v>
      </c>
      <c r="EM50">
        <v>2.2530255220539641E-2</v>
      </c>
      <c r="EN50">
        <v>0</v>
      </c>
      <c r="EO50">
        <v>3.918063786398663E-2</v>
      </c>
      <c r="EP50">
        <v>4.0601314975220598E-2</v>
      </c>
      <c r="EQ50">
        <v>2.0528769774059298E-2</v>
      </c>
      <c r="ER50">
        <v>1.2600116941196561E-2</v>
      </c>
      <c r="ES50">
        <v>2.3667704120575062E-2</v>
      </c>
      <c r="ET50">
        <v>4.4365070701761933E-2</v>
      </c>
      <c r="EU50">
        <v>0.10135196130093911</v>
      </c>
      <c r="EV50">
        <v>6.3795531259274993E-2</v>
      </c>
      <c r="EW50">
        <v>0</v>
      </c>
      <c r="EX50">
        <v>3.6257992978729711E-2</v>
      </c>
      <c r="EY50">
        <v>4.4378737131735957E-2</v>
      </c>
      <c r="EZ50">
        <v>1.9654732337679271E-2</v>
      </c>
      <c r="FA50">
        <v>3.397863930355393E-2</v>
      </c>
      <c r="FB50">
        <v>5.0541736267198108E-2</v>
      </c>
      <c r="FC50">
        <v>3.6784838489475412E-2</v>
      </c>
      <c r="FD50">
        <v>7.0276324892919045E-2</v>
      </c>
      <c r="FE50">
        <v>0.10554301861041776</v>
      </c>
      <c r="FF50">
        <v>0.12517308521695492</v>
      </c>
      <c r="FG50">
        <v>5.5748699068244131E-2</v>
      </c>
      <c r="FH50">
        <v>3.4163315856537736E-2</v>
      </c>
      <c r="FI50">
        <v>4.356784583102731E-2</v>
      </c>
      <c r="FJ50">
        <v>5.3277979801090683E-2</v>
      </c>
      <c r="FK50">
        <v>2.1236981063591565E-2</v>
      </c>
      <c r="FL50">
        <v>2.4262482036413818E-2</v>
      </c>
      <c r="FM50">
        <v>1.3908019020145334E-2</v>
      </c>
      <c r="FN50">
        <v>6.4678799222233629E-2</v>
      </c>
      <c r="FO50">
        <v>5.0401437380144187E-2</v>
      </c>
      <c r="FP50">
        <v>4.2326883981317821E-2</v>
      </c>
      <c r="FQ50">
        <v>4.8205729267778386E-2</v>
      </c>
      <c r="FR50">
        <v>6.1194183924361732E-2</v>
      </c>
      <c r="FS50">
        <v>3.5921200007346415E-2</v>
      </c>
      <c r="FT50">
        <v>6.6345019501612961E-3</v>
      </c>
      <c r="FU50">
        <v>3.1105219261009678E-3</v>
      </c>
      <c r="FV50">
        <v>4.2762816248708424E-2</v>
      </c>
      <c r="FW50">
        <v>9.4577489624782504E-2</v>
      </c>
      <c r="FX50">
        <v>5.6989931480497406E-2</v>
      </c>
      <c r="FY50">
        <v>9.9042761105898394E-3</v>
      </c>
      <c r="FZ50">
        <v>0</v>
      </c>
      <c r="GA50">
        <v>1.7548284640458722E-3</v>
      </c>
      <c r="GB50">
        <v>1.6750617829349598E-2</v>
      </c>
      <c r="GC50">
        <v>2.6926139286171824E-2</v>
      </c>
      <c r="GD50">
        <v>2.9820466613300279E-2</v>
      </c>
      <c r="GE50">
        <v>1.7845117601640485E-2</v>
      </c>
      <c r="GF50">
        <v>2.7070172488530286E-2</v>
      </c>
      <c r="GG50">
        <v>4.9269645960094366E-2</v>
      </c>
      <c r="GI50" t="s">
        <v>211</v>
      </c>
      <c r="GJ50" t="s">
        <v>224</v>
      </c>
      <c r="GK50">
        <v>0.23131654315941971</v>
      </c>
      <c r="GL50">
        <v>0.21652995237362616</v>
      </c>
      <c r="GM50">
        <v>0.21987136703165347</v>
      </c>
      <c r="GN50">
        <v>0.25155144145444058</v>
      </c>
      <c r="GO50">
        <v>0.23573977791528866</v>
      </c>
      <c r="GP50">
        <v>0.25454218260397971</v>
      </c>
      <c r="GQ50">
        <v>0.25388195814561954</v>
      </c>
      <c r="GR50">
        <v>0.23548705580665263</v>
      </c>
      <c r="GS50">
        <v>0.21538927154042917</v>
      </c>
      <c r="GT50">
        <v>0.25318922469933258</v>
      </c>
      <c r="GU50">
        <v>0.14650624272297544</v>
      </c>
      <c r="GV50">
        <v>0.15536350030505597</v>
      </c>
      <c r="GW50">
        <v>0.18746897222385786</v>
      </c>
      <c r="GX50">
        <v>0.20904330636067792</v>
      </c>
      <c r="GY50">
        <v>0.20906584757038829</v>
      </c>
      <c r="GZ50">
        <v>0.20209836969611006</v>
      </c>
      <c r="HA50">
        <v>0.1813385869672958</v>
      </c>
      <c r="HB50">
        <v>0.17235699348138397</v>
      </c>
      <c r="HC50">
        <v>0.14623958420399213</v>
      </c>
      <c r="HD50">
        <v>0.13209023835319969</v>
      </c>
      <c r="HE50">
        <v>0.16998879770701536</v>
      </c>
      <c r="HF50">
        <v>0.16725613072032325</v>
      </c>
      <c r="HG50">
        <v>0.24898737749351821</v>
      </c>
      <c r="HH50">
        <v>0.30389681368726645</v>
      </c>
      <c r="HI50">
        <v>0.26811249274492277</v>
      </c>
      <c r="HJ50">
        <v>0.23317785348058986</v>
      </c>
      <c r="HK50">
        <v>0.22221366414332161</v>
      </c>
      <c r="HL50">
        <v>0.19461571415512646</v>
      </c>
      <c r="HM50">
        <v>0.16454706620729087</v>
      </c>
      <c r="HN50">
        <v>0.17410068933588624</v>
      </c>
      <c r="HO50">
        <v>0.10222104845544346</v>
      </c>
      <c r="HP50">
        <v>0.12012531815895726</v>
      </c>
      <c r="HQ50">
        <v>0.15161982035382043</v>
      </c>
      <c r="HR50">
        <v>0.21916166985209609</v>
      </c>
      <c r="HS50">
        <v>0.26845007577848828</v>
      </c>
      <c r="HT50">
        <v>0.25310815293585198</v>
      </c>
      <c r="HU50">
        <v>0.2048984578288052</v>
      </c>
      <c r="HV50">
        <v>0.17917894523001859</v>
      </c>
      <c r="HW50">
        <v>0.13820223430251952</v>
      </c>
      <c r="HX50">
        <v>0.1451579880271025</v>
      </c>
      <c r="HY50">
        <v>0.17967893096793683</v>
      </c>
      <c r="HZ50">
        <v>0.15962978479294576</v>
      </c>
      <c r="IA50">
        <v>0.17329633353378093</v>
      </c>
      <c r="IB50">
        <v>0.15973429039499121</v>
      </c>
      <c r="IC50">
        <v>0.13616338623184407</v>
      </c>
      <c r="ID50">
        <v>0.15294796220647167</v>
      </c>
      <c r="IE50">
        <v>0.18622323160829221</v>
      </c>
      <c r="IF50">
        <v>0.16167470732834074</v>
      </c>
      <c r="IG50">
        <v>0.14161319865965766</v>
      </c>
      <c r="IH50">
        <v>0.13469582157549567</v>
      </c>
      <c r="II50">
        <v>0.16760527542870512</v>
      </c>
      <c r="IJ50">
        <v>0.21691391944910679</v>
      </c>
      <c r="IK50">
        <v>0.21134370661270505</v>
      </c>
      <c r="IL50">
        <v>0.19127629463794227</v>
      </c>
      <c r="IM50">
        <v>0.19362221539546631</v>
      </c>
      <c r="IN50">
        <v>0.18837185523964986</v>
      </c>
      <c r="IO50">
        <v>0.17822849052826048</v>
      </c>
      <c r="IP50">
        <v>0.16430173815491106</v>
      </c>
      <c r="IQ50">
        <v>0.14179108525843434</v>
      </c>
      <c r="IR50">
        <v>0.12868852252925458</v>
      </c>
      <c r="JB50" t="s">
        <v>211</v>
      </c>
      <c r="JC50">
        <v>0.21619584320596885</v>
      </c>
      <c r="JD50">
        <v>0.22555390904194164</v>
      </c>
      <c r="JE50">
        <v>0.22746698858616285</v>
      </c>
      <c r="JF50">
        <v>0.23387258405118019</v>
      </c>
      <c r="JG50">
        <v>0.22756430980192544</v>
      </c>
      <c r="JH50">
        <v>0.24676079319938959</v>
      </c>
      <c r="JI50">
        <v>0.248669637851722</v>
      </c>
      <c r="JJ50">
        <v>0.24725616049330248</v>
      </c>
      <c r="JK50">
        <v>0.24860551633014838</v>
      </c>
      <c r="JL50">
        <v>0.22922086157424237</v>
      </c>
      <c r="JM50">
        <v>0.19748207089504186</v>
      </c>
      <c r="JN50">
        <v>0.19224918351361925</v>
      </c>
      <c r="JO50">
        <v>0.18642729756335372</v>
      </c>
      <c r="JP50">
        <v>0.20110671118071324</v>
      </c>
      <c r="JQ50">
        <v>0.19695310395900292</v>
      </c>
      <c r="JR50">
        <v>0.22451932090376098</v>
      </c>
      <c r="JS50">
        <v>0.23100414482165935</v>
      </c>
      <c r="JT50">
        <v>0.22721316652739698</v>
      </c>
      <c r="JU50">
        <v>0.23963913018831781</v>
      </c>
      <c r="JV50">
        <v>0.22357924617523786</v>
      </c>
      <c r="JW50">
        <v>0.17348113495739553</v>
      </c>
      <c r="JX50">
        <v>0.17911163447265138</v>
      </c>
      <c r="JY50">
        <v>0.16976068567487437</v>
      </c>
      <c r="JZ50">
        <v>0.1812104671711173</v>
      </c>
      <c r="KA50">
        <v>0.1556657670909849</v>
      </c>
      <c r="KB50">
        <v>0.17537422010205378</v>
      </c>
      <c r="KC50">
        <v>0.1710629185733594</v>
      </c>
      <c r="KD50">
        <v>0.15174106685014713</v>
      </c>
      <c r="KE50">
        <v>0.15633836078208713</v>
      </c>
      <c r="KF50">
        <v>0.16422919029081626</v>
      </c>
      <c r="KG50">
        <v>0.10598948741095299</v>
      </c>
      <c r="KH50">
        <v>9.8325974442842509E-2</v>
      </c>
      <c r="KI50">
        <v>8.2418444724307705E-2</v>
      </c>
      <c r="KJ50">
        <v>9.5133783402619895E-2</v>
      </c>
      <c r="KK50">
        <v>8.9343012693487017E-2</v>
      </c>
      <c r="KL50">
        <v>0.10316506156630235</v>
      </c>
      <c r="KM50">
        <v>0.10519205686045162</v>
      </c>
      <c r="KN50">
        <v>9.5233108705053998E-2</v>
      </c>
      <c r="KO50">
        <v>9.7182246739112563E-2</v>
      </c>
      <c r="KP50">
        <v>0.10835884050795497</v>
      </c>
      <c r="KQ50">
        <v>0.20841952263135582</v>
      </c>
      <c r="KR50">
        <v>0.21881980277271734</v>
      </c>
      <c r="KS50">
        <v>0.22455395755277457</v>
      </c>
      <c r="KT50">
        <v>0.23187340934417078</v>
      </c>
      <c r="KU50">
        <v>0.21598441201530583</v>
      </c>
      <c r="KV50">
        <v>0.22181727628493189</v>
      </c>
      <c r="KW50">
        <v>0.22041978391015038</v>
      </c>
      <c r="KX50">
        <v>0.23120701109762076</v>
      </c>
      <c r="KY50">
        <v>0.24641328640012411</v>
      </c>
      <c r="KZ50">
        <v>0.23862211727644417</v>
      </c>
      <c r="LA50">
        <v>0.31746008773421008</v>
      </c>
      <c r="LB50">
        <v>0.30472068848158618</v>
      </c>
      <c r="LC50">
        <v>0.32228909823267976</v>
      </c>
      <c r="LD50">
        <v>0.34155104970945532</v>
      </c>
      <c r="LE50">
        <v>0.31383756967695842</v>
      </c>
      <c r="LF50">
        <v>0.32288931141841742</v>
      </c>
      <c r="LG50">
        <v>0.33143767982251449</v>
      </c>
      <c r="LH50">
        <v>0.34185402272671689</v>
      </c>
      <c r="LI50">
        <v>0.34930232870297179</v>
      </c>
      <c r="LJ50">
        <v>0.34430433400858113</v>
      </c>
      <c r="LL50" t="s">
        <v>221</v>
      </c>
      <c r="LM50" t="s">
        <v>236</v>
      </c>
      <c r="LN50" t="s">
        <v>237</v>
      </c>
      <c r="LO50">
        <v>0.44477809043161753</v>
      </c>
    </row>
    <row r="51" spans="2:327" x14ac:dyDescent="0.45">
      <c r="B51" t="s">
        <v>212</v>
      </c>
      <c r="C51" t="s">
        <v>31</v>
      </c>
      <c r="D51">
        <v>0.34472427263607869</v>
      </c>
      <c r="E51">
        <v>0.33435756641277603</v>
      </c>
      <c r="F51">
        <v>0.34384451171652097</v>
      </c>
      <c r="G51">
        <v>0.370967081232917</v>
      </c>
      <c r="H51">
        <v>0.3949808671965368</v>
      </c>
      <c r="I51">
        <v>0.40159501057620145</v>
      </c>
      <c r="J51">
        <v>0.39578174909843239</v>
      </c>
      <c r="K51">
        <v>0.35855832945933674</v>
      </c>
      <c r="L51">
        <v>0.33915641371781757</v>
      </c>
      <c r="M51">
        <v>0.33611366510298601</v>
      </c>
      <c r="N51">
        <v>0.37718708700939002</v>
      </c>
      <c r="O51">
        <v>0.39550602289884479</v>
      </c>
      <c r="P51">
        <v>0.42443098855656419</v>
      </c>
      <c r="Q51">
        <v>0.42151949277346412</v>
      </c>
      <c r="R51">
        <v>0.4400589134395928</v>
      </c>
      <c r="S51">
        <v>0.40345107874347658</v>
      </c>
      <c r="T51">
        <v>0.37422903866305063</v>
      </c>
      <c r="U51">
        <v>0.34969936375479355</v>
      </c>
      <c r="V51">
        <v>0.33609042503118247</v>
      </c>
      <c r="W51">
        <v>0.35005250733299847</v>
      </c>
      <c r="X51">
        <v>0.33099527096660214</v>
      </c>
      <c r="Y51">
        <v>0.38408646759861909</v>
      </c>
      <c r="Z51">
        <v>0.44070980346644251</v>
      </c>
      <c r="AA51">
        <v>0.43457467653327336</v>
      </c>
      <c r="AB51">
        <v>0.43588829483489655</v>
      </c>
      <c r="AC51">
        <v>0.42103197017419225</v>
      </c>
      <c r="AD51">
        <v>0.38701243563589915</v>
      </c>
      <c r="AE51">
        <v>0.36019011377647137</v>
      </c>
      <c r="AF51">
        <v>0.33408734157713449</v>
      </c>
      <c r="AG51">
        <v>0.31136350747592895</v>
      </c>
      <c r="AH51">
        <v>0.36382609417593337</v>
      </c>
      <c r="AI51">
        <v>0.38191501339826045</v>
      </c>
      <c r="AJ51">
        <v>0.41512881902402055</v>
      </c>
      <c r="AK51">
        <v>0.39525571663969888</v>
      </c>
      <c r="AL51">
        <v>0.42650901692095233</v>
      </c>
      <c r="AM51">
        <v>0.40609485474013429</v>
      </c>
      <c r="AN51">
        <v>0.35846738246851451</v>
      </c>
      <c r="AO51">
        <v>0.3176700614929569</v>
      </c>
      <c r="AP51">
        <v>0.32426203181737834</v>
      </c>
      <c r="AQ51">
        <v>0.33107188419572869</v>
      </c>
      <c r="AR51">
        <v>0.36736650619185918</v>
      </c>
      <c r="AS51">
        <v>0.37879232567892707</v>
      </c>
      <c r="AT51">
        <v>0.40424091309341453</v>
      </c>
      <c r="AU51">
        <v>0.41187396304704305</v>
      </c>
      <c r="AV51">
        <v>0.42390546175779403</v>
      </c>
      <c r="AW51">
        <v>0.40790815168963362</v>
      </c>
      <c r="AX51">
        <v>0.41582024818394442</v>
      </c>
      <c r="AY51">
        <v>0.37813390641605621</v>
      </c>
      <c r="AZ51">
        <v>0.35540910184621294</v>
      </c>
      <c r="BA51">
        <v>0.3595019849032291</v>
      </c>
      <c r="BB51">
        <v>0.28503018010263709</v>
      </c>
      <c r="BC51">
        <v>0.29090676768680923</v>
      </c>
      <c r="BD51">
        <v>0.29045573453399343</v>
      </c>
      <c r="BE51">
        <v>0.31339484404200824</v>
      </c>
      <c r="BF51">
        <v>0.33242595298012245</v>
      </c>
      <c r="BG51">
        <v>0.33453400818769369</v>
      </c>
      <c r="BH51">
        <v>0.30641928634735044</v>
      </c>
      <c r="BI51">
        <v>0.29443882180527647</v>
      </c>
      <c r="BJ51">
        <v>0.29024701488789584</v>
      </c>
      <c r="BK51">
        <v>0.29149681169214775</v>
      </c>
      <c r="BM51" t="s">
        <v>212</v>
      </c>
      <c r="BN51" t="s">
        <v>222</v>
      </c>
      <c r="BO51">
        <v>4.7565067923521602E-2</v>
      </c>
      <c r="BP51">
        <v>2.2893707203110361E-2</v>
      </c>
      <c r="BQ51">
        <v>1.4514596599484139E-2</v>
      </c>
      <c r="BR51">
        <v>4.1926791538719983E-2</v>
      </c>
      <c r="BS51">
        <v>4.8902880007302481E-2</v>
      </c>
      <c r="BT51">
        <v>7.2455902936560068E-2</v>
      </c>
      <c r="BU51">
        <v>3.0772205111549874E-2</v>
      </c>
      <c r="BV51">
        <v>1.3887240031638499E-2</v>
      </c>
      <c r="BW51">
        <v>6.9954270295920539E-3</v>
      </c>
      <c r="BX51">
        <v>7.7458336750025119E-3</v>
      </c>
      <c r="BY51">
        <v>3.0268543719917811E-2</v>
      </c>
      <c r="BZ51">
        <v>4.6926918720760586E-3</v>
      </c>
      <c r="CA51">
        <v>5.5730767995365079E-3</v>
      </c>
      <c r="CB51">
        <v>2.1199978232582958E-2</v>
      </c>
      <c r="CC51">
        <v>1.6201871673766844E-2</v>
      </c>
      <c r="CD51">
        <v>4.5406683263965866E-2</v>
      </c>
      <c r="CE51">
        <v>4.8595749266342379E-2</v>
      </c>
      <c r="CF51">
        <v>3.0582397358153431E-2</v>
      </c>
      <c r="CG51">
        <v>4.799774940091861E-2</v>
      </c>
      <c r="CH51">
        <v>3.3769661800524653E-2</v>
      </c>
      <c r="CI51">
        <v>8.3472167133541025E-2</v>
      </c>
      <c r="CJ51">
        <v>7.612733872465044E-2</v>
      </c>
      <c r="CK51">
        <v>4.9206426487705207E-2</v>
      </c>
      <c r="CL51">
        <v>3.097995396835938E-2</v>
      </c>
      <c r="CM51">
        <v>3.4052561156345237E-2</v>
      </c>
      <c r="CN51">
        <v>8.3201167795126846E-2</v>
      </c>
      <c r="CO51">
        <v>3.1030467104718525E-2</v>
      </c>
      <c r="CP51">
        <v>7.7341784941737546E-2</v>
      </c>
      <c r="CQ51">
        <v>9.7000803691231707E-2</v>
      </c>
      <c r="CR51">
        <v>6.4854687896667124E-2</v>
      </c>
      <c r="CS51">
        <v>6.8805470821275125E-2</v>
      </c>
      <c r="CT51">
        <v>2.0036524470683575E-2</v>
      </c>
      <c r="CU51">
        <v>1.8860945725485464E-2</v>
      </c>
      <c r="CV51">
        <v>3.894929546891604E-2</v>
      </c>
      <c r="CW51">
        <v>5.0998717518096474E-2</v>
      </c>
      <c r="CX51">
        <v>3.7226774484197686E-2</v>
      </c>
      <c r="CY51">
        <v>6.2447459682335019E-2</v>
      </c>
      <c r="CZ51">
        <v>7.0082837602186351E-2</v>
      </c>
      <c r="DA51">
        <v>9.8338267445896604E-2</v>
      </c>
      <c r="DB51">
        <v>9.2796814783650053E-2</v>
      </c>
      <c r="DC51">
        <v>1.8202092574525618E-2</v>
      </c>
      <c r="DD51">
        <v>2.2005110998347205E-2</v>
      </c>
      <c r="DE51">
        <v>4.0333103709843221E-2</v>
      </c>
      <c r="DF51">
        <v>4.3866954994059182E-2</v>
      </c>
      <c r="DG51">
        <v>4.3572030369228465E-2</v>
      </c>
      <c r="DH51">
        <v>5.070921540478384E-2</v>
      </c>
      <c r="DI51">
        <v>6.2721479826881629E-2</v>
      </c>
      <c r="DJ51">
        <v>3.4558562866595838E-2</v>
      </c>
      <c r="DK51">
        <v>2.9509583924289443E-2</v>
      </c>
      <c r="DL51">
        <v>3.9048121456039489E-2</v>
      </c>
      <c r="DM51">
        <v>2.1653621127774456E-2</v>
      </c>
      <c r="DN51">
        <v>9.5844399101362217E-3</v>
      </c>
      <c r="DO51">
        <v>1.4059034708799026E-2</v>
      </c>
      <c r="DP51">
        <v>1.1259654239375397E-2</v>
      </c>
      <c r="DQ51">
        <v>2.2099239207277903E-2</v>
      </c>
      <c r="DR51">
        <v>2.4400657971882716E-2</v>
      </c>
      <c r="DS51">
        <v>1.5736765462366277E-2</v>
      </c>
      <c r="DT51">
        <v>1.5667453275619119E-2</v>
      </c>
      <c r="DU51">
        <v>2.2690203333525831E-2</v>
      </c>
      <c r="DV51">
        <v>3.1622021331722816E-2</v>
      </c>
      <c r="DX51" t="s">
        <v>212</v>
      </c>
      <c r="DY51" t="s">
        <v>223</v>
      </c>
      <c r="DZ51">
        <v>8.299380741053991E-3</v>
      </c>
      <c r="EA51">
        <v>4.9411474223419023E-2</v>
      </c>
      <c r="EB51">
        <v>7.3042408079239979E-2</v>
      </c>
      <c r="EC51">
        <v>4.4467136319637265E-2</v>
      </c>
      <c r="ED51">
        <v>3.4793063379925653E-2</v>
      </c>
      <c r="EE51">
        <v>4.6599211673617719E-2</v>
      </c>
      <c r="EF51">
        <v>8.8802267327889164E-2</v>
      </c>
      <c r="EG51">
        <v>7.1542347212417479E-2</v>
      </c>
      <c r="EH51">
        <v>6.155644870709652E-2</v>
      </c>
      <c r="EI51">
        <v>1.1688586035001168E-2</v>
      </c>
      <c r="EJ51">
        <v>5.8429589665231686E-2</v>
      </c>
      <c r="EK51">
        <v>6.0183016002108063E-2</v>
      </c>
      <c r="EL51">
        <v>2.5826639115307151E-2</v>
      </c>
      <c r="EM51">
        <v>4.1603181703560458E-3</v>
      </c>
      <c r="EN51">
        <v>1.9714400989579186E-2</v>
      </c>
      <c r="EO51">
        <v>5.429454091287424E-3</v>
      </c>
      <c r="EP51">
        <v>4.8074987404879543E-3</v>
      </c>
      <c r="EQ51">
        <v>3.7364440157745198E-2</v>
      </c>
      <c r="ER51">
        <v>5.3313684899370752E-2</v>
      </c>
      <c r="ES51">
        <v>6.4669305789224016E-2</v>
      </c>
      <c r="ET51">
        <v>7.3925700395369442E-2</v>
      </c>
      <c r="EU51">
        <v>0.1252215908678668</v>
      </c>
      <c r="EV51">
        <v>0.11805318044081836</v>
      </c>
      <c r="EW51">
        <v>9.2889315063879332E-2</v>
      </c>
      <c r="EX51">
        <v>7.4657157378260605E-2</v>
      </c>
      <c r="EY51">
        <v>2.8991582321277361E-2</v>
      </c>
      <c r="EZ51">
        <v>8.9396819594654411E-2</v>
      </c>
      <c r="FA51">
        <v>4.4138537707933807E-2</v>
      </c>
      <c r="FB51">
        <v>2.1750442926413992E-2</v>
      </c>
      <c r="FC51">
        <v>4.6528780117795515E-2</v>
      </c>
      <c r="FD51">
        <v>6.2377649833095086E-2</v>
      </c>
      <c r="FE51">
        <v>9.2133847859821066E-2</v>
      </c>
      <c r="FF51">
        <v>8.3593100758877673E-2</v>
      </c>
      <c r="FG51">
        <v>4.7448937180729532E-2</v>
      </c>
      <c r="FH51">
        <v>2.0519306369800521E-2</v>
      </c>
      <c r="FI51">
        <v>2.9503626703487853E-2</v>
      </c>
      <c r="FJ51">
        <v>2.3415910064437818E-2</v>
      </c>
      <c r="FK51">
        <v>1.8024974525103179E-2</v>
      </c>
      <c r="FL51">
        <v>1.3020624704648475E-2</v>
      </c>
      <c r="FM51">
        <v>1.3469120746415948E-2</v>
      </c>
      <c r="FN51">
        <v>4.1918292851923715E-2</v>
      </c>
      <c r="FO51">
        <v>5.2128679466863073E-2</v>
      </c>
      <c r="FP51">
        <v>1.9898419442373538E-2</v>
      </c>
      <c r="FQ51">
        <v>2.0370342168177451E-2</v>
      </c>
      <c r="FR51">
        <v>4.4511101202846591E-2</v>
      </c>
      <c r="FS51">
        <v>3.3172482443093107E-2</v>
      </c>
      <c r="FT51">
        <v>1.3378975960298566E-2</v>
      </c>
      <c r="FU51">
        <v>3.299643447624527E-2</v>
      </c>
      <c r="FV51">
        <v>4.7342381545341733E-2</v>
      </c>
      <c r="FW51">
        <v>3.7787356965147179E-2</v>
      </c>
      <c r="FX51">
        <v>4.582720000831253E-2</v>
      </c>
      <c r="FY51">
        <v>3.6477946158013141E-2</v>
      </c>
      <c r="FZ51">
        <v>3.0140242448872999E-2</v>
      </c>
      <c r="GA51">
        <v>2.9059054482049426E-2</v>
      </c>
      <c r="GB51">
        <v>1.7006231991268359E-2</v>
      </c>
      <c r="GC51">
        <v>2.4838978547216398E-2</v>
      </c>
      <c r="GD51">
        <v>3.3226749766618019E-2</v>
      </c>
      <c r="GE51">
        <v>3.1272859191720855E-2</v>
      </c>
      <c r="GF51">
        <v>1.6945036872247365E-2</v>
      </c>
      <c r="GG51">
        <v>1.8452602032357178E-2</v>
      </c>
      <c r="GI51" t="s">
        <v>212</v>
      </c>
      <c r="GJ51" t="s">
        <v>224</v>
      </c>
      <c r="GK51">
        <v>0.18100605840551839</v>
      </c>
      <c r="GL51">
        <v>0.16424055297040555</v>
      </c>
      <c r="GM51">
        <v>0.13502631027202666</v>
      </c>
      <c r="GN51">
        <v>0.15112255733947083</v>
      </c>
      <c r="GO51">
        <v>0.1743861284081144</v>
      </c>
      <c r="GP51">
        <v>0.15488734722858796</v>
      </c>
      <c r="GQ51">
        <v>0.1453862585917631</v>
      </c>
      <c r="GR51">
        <v>0.1557958550818829</v>
      </c>
      <c r="GS51">
        <v>0.16203691922541949</v>
      </c>
      <c r="GT51">
        <v>0.20466941763640978</v>
      </c>
      <c r="GU51">
        <v>0.15256704964930021</v>
      </c>
      <c r="GV51">
        <v>0.19808840616243933</v>
      </c>
      <c r="GW51">
        <v>0.25209810256810794</v>
      </c>
      <c r="GX51">
        <v>0.27177236837833629</v>
      </c>
      <c r="GY51">
        <v>0.26613424522164986</v>
      </c>
      <c r="GZ51">
        <v>0.22389178082533998</v>
      </c>
      <c r="HA51">
        <v>0.19046060403697962</v>
      </c>
      <c r="HB51">
        <v>0.15435745245808483</v>
      </c>
      <c r="HC51">
        <v>0.10998574900175265</v>
      </c>
      <c r="HD51">
        <v>0.12287413170237195</v>
      </c>
      <c r="HE51">
        <v>7.6505247123752798E-2</v>
      </c>
      <c r="HF51">
        <v>6.6123813809396054E-2</v>
      </c>
      <c r="HG51">
        <v>0.16038467403727</v>
      </c>
      <c r="HH51">
        <v>0.19890172495639297</v>
      </c>
      <c r="HI51">
        <v>0.21481550375882194</v>
      </c>
      <c r="HJ51">
        <v>0.20782394129512544</v>
      </c>
      <c r="HK51">
        <v>0.15948559853578226</v>
      </c>
      <c r="HL51">
        <v>0.12859323905026648</v>
      </c>
      <c r="HM51">
        <v>9.603084433929765E-2</v>
      </c>
      <c r="HN51">
        <v>9.228207605806503E-2</v>
      </c>
      <c r="HO51">
        <v>0.11451872786416602</v>
      </c>
      <c r="HP51">
        <v>0.14635041481051977</v>
      </c>
      <c r="HQ51">
        <v>0.19220940659454508</v>
      </c>
      <c r="HR51">
        <v>0.20156500404601396</v>
      </c>
      <c r="HS51">
        <v>0.24189943357851937</v>
      </c>
      <c r="HT51">
        <v>0.21539227043634396</v>
      </c>
      <c r="HU51">
        <v>0.15935449234981033</v>
      </c>
      <c r="HV51">
        <v>0.12993605513681872</v>
      </c>
      <c r="HW51">
        <v>0.10777040815428658</v>
      </c>
      <c r="HX51">
        <v>0.10614680816481688</v>
      </c>
      <c r="HY51">
        <v>0.18834411015965619</v>
      </c>
      <c r="HZ51">
        <v>0.16819027831405703</v>
      </c>
      <c r="IA51">
        <v>0.21281413855429773</v>
      </c>
      <c r="IB51">
        <v>0.2003544244533644</v>
      </c>
      <c r="IC51">
        <v>0.20164701020708078</v>
      </c>
      <c r="ID51">
        <v>0.18724286940102799</v>
      </c>
      <c r="IE51">
        <v>0.20755426496373341</v>
      </c>
      <c r="IF51">
        <v>0.18966667514107588</v>
      </c>
      <c r="IG51">
        <v>0.15657292430755965</v>
      </c>
      <c r="IH51">
        <v>0.16827850793226337</v>
      </c>
      <c r="II51">
        <v>0.10150392169834564</v>
      </c>
      <c r="IJ51">
        <v>0.12066497439935654</v>
      </c>
      <c r="IK51">
        <v>0.12727109239385967</v>
      </c>
      <c r="IL51">
        <v>0.14074131615987878</v>
      </c>
      <c r="IM51">
        <v>0.15038921723409007</v>
      </c>
      <c r="IN51">
        <v>0.14606127060829194</v>
      </c>
      <c r="IO51">
        <v>0.14266783443832698</v>
      </c>
      <c r="IP51">
        <v>0.13404152414238843</v>
      </c>
      <c r="IQ51">
        <v>0.13495918505718954</v>
      </c>
      <c r="IR51">
        <v>0.12162717622145904</v>
      </c>
      <c r="JB51" t="s">
        <v>212</v>
      </c>
      <c r="JC51">
        <v>0.31575245736309876</v>
      </c>
      <c r="JD51">
        <v>0.31173341555792455</v>
      </c>
      <c r="JE51">
        <v>0.30948043877256265</v>
      </c>
      <c r="JF51">
        <v>0.30107017845236533</v>
      </c>
      <c r="JG51">
        <v>0.29455018923066023</v>
      </c>
      <c r="JH51">
        <v>0.31406479433003037</v>
      </c>
      <c r="JI51">
        <v>0.33063170459781543</v>
      </c>
      <c r="JJ51">
        <v>0.3513911052846887</v>
      </c>
      <c r="JK51">
        <v>0.35293128744386743</v>
      </c>
      <c r="JL51">
        <v>0.33800224391947986</v>
      </c>
      <c r="JM51">
        <v>0.30236748489396242</v>
      </c>
      <c r="JN51">
        <v>0.30051158826024388</v>
      </c>
      <c r="JO51">
        <v>0.28066698049779137</v>
      </c>
      <c r="JP51">
        <v>0.28518162058978591</v>
      </c>
      <c r="JQ51">
        <v>0.2655189595354831</v>
      </c>
      <c r="JR51">
        <v>0.28928536240846653</v>
      </c>
      <c r="JS51">
        <v>0.28655062184836638</v>
      </c>
      <c r="JT51">
        <v>0.29365802274239616</v>
      </c>
      <c r="JU51">
        <v>0.31247884663888403</v>
      </c>
      <c r="JV51">
        <v>0.30269996422290335</v>
      </c>
      <c r="JW51">
        <v>0.13222505930644382</v>
      </c>
      <c r="JX51">
        <v>0.1330519589795453</v>
      </c>
      <c r="JY51">
        <v>0.13283050787179143</v>
      </c>
      <c r="JZ51">
        <v>0.1358919520288725</v>
      </c>
      <c r="KA51">
        <v>0.10159736406879796</v>
      </c>
      <c r="KB51">
        <v>0.12200107058579847</v>
      </c>
      <c r="KC51">
        <v>0.13722061449093872</v>
      </c>
      <c r="KD51">
        <v>0.13668710773682213</v>
      </c>
      <c r="KE51">
        <v>0.15033806950241085</v>
      </c>
      <c r="KF51">
        <v>0.14420656937190665</v>
      </c>
      <c r="KG51">
        <v>0.12625672734449661</v>
      </c>
      <c r="KH51">
        <v>0.12346336391508199</v>
      </c>
      <c r="KI51">
        <v>0.10927210190381291</v>
      </c>
      <c r="KJ51">
        <v>0.12740275934504869</v>
      </c>
      <c r="KK51">
        <v>0.11855163208863165</v>
      </c>
      <c r="KL51">
        <v>0.13915021067452013</v>
      </c>
      <c r="KM51">
        <v>0.13793996008214032</v>
      </c>
      <c r="KN51">
        <v>0.12225367145246813</v>
      </c>
      <c r="KO51">
        <v>0.13630274172106163</v>
      </c>
      <c r="KP51">
        <v>0.12946433638185001</v>
      </c>
      <c r="KQ51">
        <v>0.27333707620248882</v>
      </c>
      <c r="KR51">
        <v>0.26000452187636003</v>
      </c>
      <c r="KS51">
        <v>0.25338179058481869</v>
      </c>
      <c r="KT51">
        <v>0.2540785063263829</v>
      </c>
      <c r="KU51">
        <v>0.23337013202828122</v>
      </c>
      <c r="KV51">
        <v>0.25358624469123731</v>
      </c>
      <c r="KW51">
        <v>0.26281567209793832</v>
      </c>
      <c r="KX51">
        <v>0.26998673417984959</v>
      </c>
      <c r="KY51">
        <v>0.2879342752345278</v>
      </c>
      <c r="KZ51">
        <v>0.29246762316720876</v>
      </c>
      <c r="LA51">
        <v>0.47023241300995688</v>
      </c>
      <c r="LB51">
        <v>0.48013655995580018</v>
      </c>
      <c r="LC51">
        <v>0.47671962237928406</v>
      </c>
      <c r="LD51">
        <v>0.46691296813897532</v>
      </c>
      <c r="LE51">
        <v>0.43068981466547807</v>
      </c>
      <c r="LF51">
        <v>0.43395515049513433</v>
      </c>
      <c r="LG51">
        <v>0.45277565556460841</v>
      </c>
      <c r="LH51">
        <v>0.47745771407613047</v>
      </c>
      <c r="LI51">
        <v>0.47844322453324994</v>
      </c>
      <c r="LJ51">
        <v>0.47456559677048032</v>
      </c>
      <c r="LL51" t="s">
        <v>192</v>
      </c>
      <c r="LM51" t="s">
        <v>236</v>
      </c>
      <c r="LN51" t="s">
        <v>237</v>
      </c>
      <c r="LO51">
        <v>0.5161540881441925</v>
      </c>
    </row>
    <row r="52" spans="2:327" x14ac:dyDescent="0.45">
      <c r="B52" t="s">
        <v>213</v>
      </c>
      <c r="C52" t="s">
        <v>31</v>
      </c>
      <c r="D52">
        <v>0.33446530987200496</v>
      </c>
      <c r="E52">
        <v>0.3645632776798452</v>
      </c>
      <c r="F52">
        <v>0.35580175279013537</v>
      </c>
      <c r="G52">
        <v>0.38284536275407277</v>
      </c>
      <c r="H52">
        <v>0.39944411484460807</v>
      </c>
      <c r="I52">
        <v>0.39262757392909814</v>
      </c>
      <c r="J52">
        <v>0.37470785586840827</v>
      </c>
      <c r="K52">
        <v>0.33500526482797582</v>
      </c>
      <c r="L52">
        <v>0.32161241015507103</v>
      </c>
      <c r="M52">
        <v>0.31720406237629756</v>
      </c>
      <c r="N52">
        <v>0.40300573737575895</v>
      </c>
      <c r="O52">
        <v>0.41118892811676377</v>
      </c>
      <c r="P52">
        <v>0.43633938716654058</v>
      </c>
      <c r="Q52">
        <v>0.42640699770461377</v>
      </c>
      <c r="R52">
        <v>0.43085846107647835</v>
      </c>
      <c r="S52">
        <v>0.41091936531402506</v>
      </c>
      <c r="T52">
        <v>0.36845744578311479</v>
      </c>
      <c r="U52">
        <v>0.32143655625998951</v>
      </c>
      <c r="V52">
        <v>0.31370046400874912</v>
      </c>
      <c r="W52">
        <v>0.35238870193042587</v>
      </c>
      <c r="X52">
        <v>0.34487252746490138</v>
      </c>
      <c r="Y52">
        <v>0.38691357514311597</v>
      </c>
      <c r="Z52">
        <v>0.43943064007808469</v>
      </c>
      <c r="AA52">
        <v>0.43846552198196959</v>
      </c>
      <c r="AB52">
        <v>0.39749488358360896</v>
      </c>
      <c r="AC52">
        <v>0.36703025402945166</v>
      </c>
      <c r="AD52">
        <v>0.33903071311847482</v>
      </c>
      <c r="AE52">
        <v>0.31931054693616012</v>
      </c>
      <c r="AF52">
        <v>0.30294476426611511</v>
      </c>
      <c r="AG52">
        <v>0.29531235419663987</v>
      </c>
      <c r="AH52">
        <v>0.33369199474063704</v>
      </c>
      <c r="AI52">
        <v>0.3619929186338206</v>
      </c>
      <c r="AJ52">
        <v>0.44061193667629545</v>
      </c>
      <c r="AK52">
        <v>0.39819087632561417</v>
      </c>
      <c r="AL52">
        <v>0.41140163722993101</v>
      </c>
      <c r="AM52">
        <v>0.39184457233393843</v>
      </c>
      <c r="AN52">
        <v>0.38322101845449541</v>
      </c>
      <c r="AO52">
        <v>0.33781934818496684</v>
      </c>
      <c r="AP52">
        <v>0.30188633699274003</v>
      </c>
      <c r="AQ52">
        <v>0.31339795161963058</v>
      </c>
      <c r="AR52">
        <v>0.34873680819163894</v>
      </c>
      <c r="AS52">
        <v>0.35040259870208385</v>
      </c>
      <c r="AT52">
        <v>0.39030500499876153</v>
      </c>
      <c r="AU52">
        <v>0.4154790384303394</v>
      </c>
      <c r="AV52">
        <v>0.41900767015760171</v>
      </c>
      <c r="AW52">
        <v>0.43602059315187258</v>
      </c>
      <c r="AX52">
        <v>0.41975925069784842</v>
      </c>
      <c r="AY52">
        <v>0.37931232070199938</v>
      </c>
      <c r="AZ52">
        <v>0.35377355034303282</v>
      </c>
      <c r="BA52">
        <v>0.33672886883593994</v>
      </c>
      <c r="BB52">
        <v>0.32772704178042406</v>
      </c>
      <c r="BC52">
        <v>0.33541535193463967</v>
      </c>
      <c r="BD52">
        <v>0.33960807204998794</v>
      </c>
      <c r="BE52">
        <v>0.36205605025523047</v>
      </c>
      <c r="BF52">
        <v>0.37985558168250955</v>
      </c>
      <c r="BG52">
        <v>0.36999670648402821</v>
      </c>
      <c r="BH52">
        <v>0.35713692510624673</v>
      </c>
      <c r="BI52">
        <v>0.3324840363111608</v>
      </c>
      <c r="BJ52">
        <v>0.31543797603523616</v>
      </c>
      <c r="BK52">
        <v>0.32146380404866615</v>
      </c>
      <c r="BM52" t="s">
        <v>213</v>
      </c>
      <c r="BN52" t="s">
        <v>222</v>
      </c>
      <c r="BO52">
        <v>5.7016170763220186E-2</v>
      </c>
      <c r="BP52">
        <v>2.2312460995809809E-2</v>
      </c>
      <c r="BQ52">
        <v>3.0994637774433745E-2</v>
      </c>
      <c r="BR52">
        <v>1.9433925436813763E-2</v>
      </c>
      <c r="BS52">
        <v>3.9906468359040721E-2</v>
      </c>
      <c r="BT52">
        <v>5.8575224959816985E-2</v>
      </c>
      <c r="BU52">
        <v>2.4857566433511401E-2</v>
      </c>
      <c r="BV52">
        <v>2.7693426999109264E-2</v>
      </c>
      <c r="BW52">
        <v>1.4239397934856582E-2</v>
      </c>
      <c r="BX52">
        <v>2.898712179288079E-2</v>
      </c>
      <c r="BY52">
        <v>1.8575243684841234E-2</v>
      </c>
      <c r="BZ52">
        <v>1.931044224671763E-3</v>
      </c>
      <c r="CA52">
        <v>5.7653470706009137E-3</v>
      </c>
      <c r="CB52">
        <v>9.7011273048079882E-3</v>
      </c>
      <c r="CC52">
        <v>1.2382999648511988E-2</v>
      </c>
      <c r="CD52">
        <v>2.5575544905437873E-2</v>
      </c>
      <c r="CE52">
        <v>1.5479938999440194E-2</v>
      </c>
      <c r="CF52">
        <v>3.1023080730836265E-2</v>
      </c>
      <c r="CG52">
        <v>4.4573220747120008E-2</v>
      </c>
      <c r="CH52">
        <v>4.1812055156048154E-2</v>
      </c>
      <c r="CI52">
        <v>7.9751623895384247E-2</v>
      </c>
      <c r="CJ52">
        <v>4.0096195948675611E-2</v>
      </c>
      <c r="CK52">
        <v>5.2873048344634797E-3</v>
      </c>
      <c r="CL52">
        <v>2.0264510638825457E-2</v>
      </c>
      <c r="CM52">
        <v>3.4121049963684938E-2</v>
      </c>
      <c r="CN52">
        <v>6.7437214098532122E-2</v>
      </c>
      <c r="CO52">
        <v>8.4293976613130123E-2</v>
      </c>
      <c r="CP52">
        <v>5.5898763329298926E-2</v>
      </c>
      <c r="CQ52">
        <v>4.5234719554486519E-2</v>
      </c>
      <c r="CR52">
        <v>4.1917669627485804E-2</v>
      </c>
      <c r="CS52">
        <v>3.84890090996294E-2</v>
      </c>
      <c r="CT52">
        <v>1.7885345225650023E-2</v>
      </c>
      <c r="CU52">
        <v>1.0347140136073386E-2</v>
      </c>
      <c r="CV52">
        <v>4.7322797174404685E-2</v>
      </c>
      <c r="CW52">
        <v>6.2468461867693371E-2</v>
      </c>
      <c r="CX52">
        <v>6.9896242044874518E-2</v>
      </c>
      <c r="CY52">
        <v>3.4920809135822718E-2</v>
      </c>
      <c r="CZ52">
        <v>4.0570660032101781E-2</v>
      </c>
      <c r="DA52">
        <v>6.1018599099445799E-2</v>
      </c>
      <c r="DB52">
        <v>6.7261299473438785E-2</v>
      </c>
      <c r="DC52">
        <v>1.2592550317843235E-2</v>
      </c>
      <c r="DD52">
        <v>3.9365915556204452E-2</v>
      </c>
      <c r="DE52">
        <v>5.6409023928882217E-2</v>
      </c>
      <c r="DF52">
        <v>5.6769333472396245E-2</v>
      </c>
      <c r="DG52">
        <v>3.2440916236750612E-2</v>
      </c>
      <c r="DH52">
        <v>2.3423685237843682E-2</v>
      </c>
      <c r="DI52">
        <v>1.5996539603351935E-2</v>
      </c>
      <c r="DJ52">
        <v>5.7546050144529397E-2</v>
      </c>
      <c r="DK52">
        <v>5.9930409522600481E-2</v>
      </c>
      <c r="DL52">
        <v>1.16552971476296E-2</v>
      </c>
      <c r="DM52">
        <v>2.8986977176245661E-2</v>
      </c>
      <c r="DN52">
        <v>1.1407964131525042E-2</v>
      </c>
      <c r="DO52">
        <v>1.1021851909906516E-3</v>
      </c>
      <c r="DP52">
        <v>5.6236486922311441E-3</v>
      </c>
      <c r="DQ52">
        <v>2.2050654510377264E-2</v>
      </c>
      <c r="DR52">
        <v>3.9268974442860385E-2</v>
      </c>
      <c r="DS52">
        <v>4.6251967947229779E-2</v>
      </c>
      <c r="DT52">
        <v>2.6175839230723693E-2</v>
      </c>
      <c r="DU52">
        <v>2.689789640825048E-2</v>
      </c>
      <c r="DV52">
        <v>2.7860193440981552E-2</v>
      </c>
      <c r="DX52" t="s">
        <v>213</v>
      </c>
      <c r="DY52" t="s">
        <v>223</v>
      </c>
      <c r="DZ52">
        <v>3.7609468029234372E-2</v>
      </c>
      <c r="EA52">
        <v>9.3953178820792876E-2</v>
      </c>
      <c r="EB52">
        <v>6.8667905132374848E-2</v>
      </c>
      <c r="EC52">
        <v>4.8877468933766335E-2</v>
      </c>
      <c r="ED52">
        <v>5.0866935823339905E-2</v>
      </c>
      <c r="EE52">
        <v>5.3971628053349624E-2</v>
      </c>
      <c r="EF52">
        <v>5.326714353691505E-2</v>
      </c>
      <c r="EG52">
        <v>5.3314299683474488E-2</v>
      </c>
      <c r="EH52">
        <v>4.159033616500242E-2</v>
      </c>
      <c r="EI52">
        <v>1.8609200900701069E-2</v>
      </c>
      <c r="EJ52">
        <v>6.8536507412917003E-2</v>
      </c>
      <c r="EK52">
        <v>3.1600943849126158E-2</v>
      </c>
      <c r="EL52">
        <v>3.154963218007955E-2</v>
      </c>
      <c r="EM52">
        <v>0</v>
      </c>
      <c r="EN52">
        <v>5.2334856184602218E-3</v>
      </c>
      <c r="EO52">
        <v>1.3208397617030758E-2</v>
      </c>
      <c r="EP52">
        <v>3.4220108923998988E-2</v>
      </c>
      <c r="EQ52">
        <v>2.1514668497990632E-2</v>
      </c>
      <c r="ER52">
        <v>3.5792671163558762E-2</v>
      </c>
      <c r="ES52">
        <v>4.8857886981653678E-2</v>
      </c>
      <c r="ET52">
        <v>4.1458669382119319E-2</v>
      </c>
      <c r="EU52">
        <v>0.11427790030095708</v>
      </c>
      <c r="EV52">
        <v>0.12863640907592261</v>
      </c>
      <c r="EW52">
        <v>4.5429230054334357E-2</v>
      </c>
      <c r="EX52">
        <v>2.6137491386902977E-2</v>
      </c>
      <c r="EY52">
        <v>3.4983281812019686E-2</v>
      </c>
      <c r="EZ52">
        <v>4.7057274850459359E-2</v>
      </c>
      <c r="FA52">
        <v>8.1843862308713725E-2</v>
      </c>
      <c r="FB52">
        <v>8.4906233117172061E-2</v>
      </c>
      <c r="FC52">
        <v>4.8559089284917083E-2</v>
      </c>
      <c r="FD52">
        <v>3.1802305438237748E-2</v>
      </c>
      <c r="FE52">
        <v>3.9690415581326945E-2</v>
      </c>
      <c r="FF52">
        <v>1.7951736464299262E-2</v>
      </c>
      <c r="FG52">
        <v>7.6189824888181186E-3</v>
      </c>
      <c r="FH52">
        <v>8.5650374728116138E-3</v>
      </c>
      <c r="FI52">
        <v>3.7693435213423533E-2</v>
      </c>
      <c r="FJ52">
        <v>8.3179404855533545E-2</v>
      </c>
      <c r="FK52">
        <v>7.5890187591490479E-2</v>
      </c>
      <c r="FL52">
        <v>3.4579819583348284E-2</v>
      </c>
      <c r="FM52">
        <v>1.9029008860969681E-2</v>
      </c>
      <c r="FN52">
        <v>5.9884686899149442E-2</v>
      </c>
      <c r="FO52">
        <v>4.6219628092028529E-2</v>
      </c>
      <c r="FP52">
        <v>4.4864120376570921E-2</v>
      </c>
      <c r="FQ52">
        <v>4.1264450894436339E-2</v>
      </c>
      <c r="FR52">
        <v>4.7705108352884225E-2</v>
      </c>
      <c r="FS52">
        <v>7.7384657378480021E-2</v>
      </c>
      <c r="FT52">
        <v>7.2101575153996567E-2</v>
      </c>
      <c r="FU52">
        <v>1.6727643665525545E-2</v>
      </c>
      <c r="FV52">
        <v>0</v>
      </c>
      <c r="FW52">
        <v>4.9778064701003766E-2</v>
      </c>
      <c r="FX52">
        <v>3.8737263362649481E-2</v>
      </c>
      <c r="FY52">
        <v>6.4097450763783745E-2</v>
      </c>
      <c r="FZ52">
        <v>4.8304892540744132E-2</v>
      </c>
      <c r="GA52">
        <v>1.9165545115674341E-2</v>
      </c>
      <c r="GB52">
        <v>5.1826700785667758E-3</v>
      </c>
      <c r="GC52">
        <v>1.0575337168626377E-2</v>
      </c>
      <c r="GD52">
        <v>1.1298619805064513E-2</v>
      </c>
      <c r="GE52">
        <v>2.390807628621533E-2</v>
      </c>
      <c r="GF52">
        <v>4.1403298553602037E-2</v>
      </c>
      <c r="GG52">
        <v>4.7279029894347374E-2</v>
      </c>
      <c r="GI52" t="s">
        <v>213</v>
      </c>
      <c r="GJ52" t="s">
        <v>224</v>
      </c>
      <c r="GK52">
        <v>0.1375938652272318</v>
      </c>
      <c r="GL52">
        <v>0.14634123940456001</v>
      </c>
      <c r="GM52">
        <v>0.14970376169946498</v>
      </c>
      <c r="GN52">
        <v>0.18789590954220489</v>
      </c>
      <c r="GO52">
        <v>0.17292143627813214</v>
      </c>
      <c r="GP52">
        <v>0.1493880339232582</v>
      </c>
      <c r="GQ52">
        <v>0.17730684736533242</v>
      </c>
      <c r="GR52">
        <v>0.14540314559565026</v>
      </c>
      <c r="GS52">
        <v>0.14874898537126813</v>
      </c>
      <c r="GT52">
        <v>0.15936650545915138</v>
      </c>
      <c r="GU52">
        <v>0.18477961262689332</v>
      </c>
      <c r="GV52">
        <v>0.24076552152173844</v>
      </c>
      <c r="GW52">
        <v>0.25606041047272848</v>
      </c>
      <c r="GX52">
        <v>0.26282082982828364</v>
      </c>
      <c r="GY52">
        <v>0.27300498171173998</v>
      </c>
      <c r="GZ52">
        <v>0.24509425703138674</v>
      </c>
      <c r="HA52">
        <v>0.20218189710173926</v>
      </c>
      <c r="HB52">
        <v>0.17238304781349176</v>
      </c>
      <c r="HC52">
        <v>0.13634095707880278</v>
      </c>
      <c r="HD52">
        <v>0.15122828559979012</v>
      </c>
      <c r="HE52">
        <v>0.11228697475539487</v>
      </c>
      <c r="HF52">
        <v>0.11443356830361726</v>
      </c>
      <c r="HG52">
        <v>0.17839976768968541</v>
      </c>
      <c r="HH52">
        <v>0.23490477925767614</v>
      </c>
      <c r="HI52">
        <v>0.1947478431434643</v>
      </c>
      <c r="HJ52">
        <v>0.14279624628864829</v>
      </c>
      <c r="HK52">
        <v>9.6422223407027371E-2</v>
      </c>
      <c r="HL52">
        <v>7.3414076450972643E-2</v>
      </c>
      <c r="HM52">
        <v>6.5498696096512696E-2</v>
      </c>
      <c r="HN52">
        <v>9.9810037484516848E-2</v>
      </c>
      <c r="HO52">
        <v>0.16123929991859892</v>
      </c>
      <c r="HP52">
        <v>0.19667812705497298</v>
      </c>
      <c r="HQ52">
        <v>0.30084907924641052</v>
      </c>
      <c r="HR52">
        <v>0.23532455223165274</v>
      </c>
      <c r="HS52">
        <v>0.21232862691262724</v>
      </c>
      <c r="HT52">
        <v>0.16034485849112404</v>
      </c>
      <c r="HU52">
        <v>0.14698423278050704</v>
      </c>
      <c r="HV52">
        <v>0.12433082778637644</v>
      </c>
      <c r="HW52">
        <v>0.10892695821910445</v>
      </c>
      <c r="HX52">
        <v>0.11568622916129913</v>
      </c>
      <c r="HY52">
        <v>0.17080134829716581</v>
      </c>
      <c r="HZ52">
        <v>0.13927853735374268</v>
      </c>
      <c r="IA52">
        <v>0.16675044171994757</v>
      </c>
      <c r="IB52">
        <v>0.18972421919402155</v>
      </c>
      <c r="IC52">
        <v>0.21051064448998846</v>
      </c>
      <c r="ID52">
        <v>0.1987335114263328</v>
      </c>
      <c r="IE52">
        <v>0.19604859954098361</v>
      </c>
      <c r="IF52">
        <v>0.17054522690133231</v>
      </c>
      <c r="IG52">
        <v>0.17011340304645253</v>
      </c>
      <c r="IH52">
        <v>0.17301924071361666</v>
      </c>
      <c r="II52">
        <v>0.14261425832298141</v>
      </c>
      <c r="IJ52">
        <v>0.13870640730547654</v>
      </c>
      <c r="IK52">
        <v>0.16244766018709253</v>
      </c>
      <c r="IL52">
        <v>0.20318331756395769</v>
      </c>
      <c r="IM52">
        <v>0.22066843157753838</v>
      </c>
      <c r="IN52">
        <v>0.20154120377480386</v>
      </c>
      <c r="IO52">
        <v>0.18476362440073171</v>
      </c>
      <c r="IP52">
        <v>0.16662734568932033</v>
      </c>
      <c r="IQ52">
        <v>0.13968202844322569</v>
      </c>
      <c r="IR52">
        <v>0.13092443761415476</v>
      </c>
      <c r="JB52" t="s">
        <v>213</v>
      </c>
      <c r="JC52">
        <v>0.21997963510058774</v>
      </c>
      <c r="JD52">
        <v>0.22814646009539663</v>
      </c>
      <c r="JE52">
        <v>0.23018488231017287</v>
      </c>
      <c r="JF52">
        <v>0.22290398901558095</v>
      </c>
      <c r="JG52">
        <v>0.20903170029259999</v>
      </c>
      <c r="JH52">
        <v>0.22428784522667125</v>
      </c>
      <c r="JI52">
        <v>0.23315752472759696</v>
      </c>
      <c r="JJ52">
        <v>0.2512422363774876</v>
      </c>
      <c r="JK52">
        <v>0.24587499419292255</v>
      </c>
      <c r="JL52">
        <v>0.22864261944454978</v>
      </c>
      <c r="JM52">
        <v>0.23606056224818966</v>
      </c>
      <c r="JN52">
        <v>0.23382548127934144</v>
      </c>
      <c r="JO52">
        <v>0.21724834168823182</v>
      </c>
      <c r="JP52">
        <v>0.21789084709586654</v>
      </c>
      <c r="JQ52">
        <v>0.20672829004376708</v>
      </c>
      <c r="JR52">
        <v>0.22926058328651081</v>
      </c>
      <c r="JS52">
        <v>0.22756941818178059</v>
      </c>
      <c r="JT52">
        <v>0.24194901080071776</v>
      </c>
      <c r="JU52">
        <v>0.260912092574694</v>
      </c>
      <c r="JV52">
        <v>0.24686514690193934</v>
      </c>
      <c r="JW52">
        <v>0.1185764316397859</v>
      </c>
      <c r="JX52">
        <v>0.12777602162599486</v>
      </c>
      <c r="JY52">
        <v>0.12269525606279834</v>
      </c>
      <c r="JZ52">
        <v>0.12976156931744887</v>
      </c>
      <c r="KA52">
        <v>9.8206661119747102E-2</v>
      </c>
      <c r="KB52">
        <v>0.11298833526907885</v>
      </c>
      <c r="KC52">
        <v>0.12388742613352975</v>
      </c>
      <c r="KD52">
        <v>0.11453855984784352</v>
      </c>
      <c r="KE52">
        <v>0.12348042452814299</v>
      </c>
      <c r="KF52">
        <v>0.11777653583249724</v>
      </c>
      <c r="KG52">
        <v>0.10750448692902333</v>
      </c>
      <c r="KH52">
        <v>0.10020527409771655</v>
      </c>
      <c r="KI52">
        <v>9.1309162982460987E-2</v>
      </c>
      <c r="KJ52">
        <v>0.10586268759815737</v>
      </c>
      <c r="KK52">
        <v>9.4720320696552562E-2</v>
      </c>
      <c r="KL52">
        <v>0.11293684424321142</v>
      </c>
      <c r="KM52">
        <v>0.12704902058931308</v>
      </c>
      <c r="KN52">
        <v>0.11850260250861618</v>
      </c>
      <c r="KO52">
        <v>0.11871511929595641</v>
      </c>
      <c r="KP52">
        <v>0.11596660152726548</v>
      </c>
      <c r="KQ52">
        <v>0.1874631533794042</v>
      </c>
      <c r="KR52">
        <v>0.17309315320099322</v>
      </c>
      <c r="KS52">
        <v>0.17849145550648626</v>
      </c>
      <c r="KT52">
        <v>0.17973145782072286</v>
      </c>
      <c r="KU52">
        <v>0.1705902874976406</v>
      </c>
      <c r="KV52">
        <v>0.1945122092636685</v>
      </c>
      <c r="KW52">
        <v>0.20561436572468023</v>
      </c>
      <c r="KX52">
        <v>0.2321651471251624</v>
      </c>
      <c r="KY52">
        <v>0.24235161918962606</v>
      </c>
      <c r="KZ52">
        <v>0.22719036160720382</v>
      </c>
      <c r="LA52">
        <v>0.33619966142900959</v>
      </c>
      <c r="LB52">
        <v>0.33944646560063224</v>
      </c>
      <c r="LC52">
        <v>0.33089569484842624</v>
      </c>
      <c r="LD52">
        <v>0.3141500246083162</v>
      </c>
      <c r="LE52">
        <v>0.28815991074990527</v>
      </c>
      <c r="LF52">
        <v>0.30876913820308843</v>
      </c>
      <c r="LG52">
        <v>0.32766983990009879</v>
      </c>
      <c r="LH52">
        <v>0.3391423141121247</v>
      </c>
      <c r="LI52">
        <v>0.34572203627278902</v>
      </c>
      <c r="LJ52">
        <v>0.34106732775784077</v>
      </c>
      <c r="LL52" t="s">
        <v>193</v>
      </c>
      <c r="LM52" t="s">
        <v>236</v>
      </c>
      <c r="LN52" t="s">
        <v>237</v>
      </c>
      <c r="LO52">
        <v>0.67884689501199913</v>
      </c>
    </row>
    <row r="53" spans="2:327" x14ac:dyDescent="0.45">
      <c r="B53" t="s">
        <v>214</v>
      </c>
      <c r="C53" t="s">
        <v>31</v>
      </c>
      <c r="D53">
        <v>0.39805631475529091</v>
      </c>
      <c r="E53">
        <v>0.42437210376476603</v>
      </c>
      <c r="F53">
        <v>0.43008818427726181</v>
      </c>
      <c r="G53">
        <v>0.45766393607145694</v>
      </c>
      <c r="H53">
        <v>0.47077260380891395</v>
      </c>
      <c r="I53">
        <v>0.46991304740202278</v>
      </c>
      <c r="J53">
        <v>0.45985197186274623</v>
      </c>
      <c r="K53">
        <v>0.42483292260835143</v>
      </c>
      <c r="L53">
        <v>0.42628545013533842</v>
      </c>
      <c r="M53">
        <v>0.40495853979043994</v>
      </c>
      <c r="N53">
        <v>0.41018790739387678</v>
      </c>
      <c r="O53">
        <v>0.43220842573739604</v>
      </c>
      <c r="P53">
        <v>0.45014300877225921</v>
      </c>
      <c r="Q53">
        <v>0.43140889837827984</v>
      </c>
      <c r="R53">
        <v>0.4454102329191183</v>
      </c>
      <c r="S53">
        <v>0.41722296963597921</v>
      </c>
      <c r="T53">
        <v>0.40247301657227719</v>
      </c>
      <c r="U53">
        <v>0.4045343291369442</v>
      </c>
      <c r="V53">
        <v>0.43672051620872204</v>
      </c>
      <c r="W53">
        <v>0.43591030295344185</v>
      </c>
      <c r="X53">
        <v>0.36715263913377005</v>
      </c>
      <c r="Y53">
        <v>0.41997370836112108</v>
      </c>
      <c r="Z53">
        <v>0.45709998602581264</v>
      </c>
      <c r="AA53">
        <v>0.44260212327325466</v>
      </c>
      <c r="AB53">
        <v>0.38118585688416606</v>
      </c>
      <c r="AC53">
        <v>0.34476811842740285</v>
      </c>
      <c r="AD53">
        <v>0.31126464718532326</v>
      </c>
      <c r="AE53">
        <v>0.30496181101980085</v>
      </c>
      <c r="AF53">
        <v>0.31194079000007169</v>
      </c>
      <c r="AG53">
        <v>0.32448184736737906</v>
      </c>
      <c r="AH53">
        <v>0.3597798076793437</v>
      </c>
      <c r="AI53">
        <v>0.40221583348631579</v>
      </c>
      <c r="AJ53">
        <v>0.44032964744584197</v>
      </c>
      <c r="AK53">
        <v>0.41626623679735453</v>
      </c>
      <c r="AL53">
        <v>0.36554853317907021</v>
      </c>
      <c r="AM53">
        <v>0.31368556816089693</v>
      </c>
      <c r="AN53">
        <v>0.26307376021813167</v>
      </c>
      <c r="AO53">
        <v>0.28068304359379309</v>
      </c>
      <c r="AP53">
        <v>0.30503571143560976</v>
      </c>
      <c r="AQ53">
        <v>0.31106711475720789</v>
      </c>
      <c r="AR53">
        <v>0.42805204355711851</v>
      </c>
      <c r="AS53">
        <v>0.44523359352806197</v>
      </c>
      <c r="AT53">
        <v>0.45238244286452722</v>
      </c>
      <c r="AU53">
        <v>0.46966952618874902</v>
      </c>
      <c r="AV53">
        <v>0.44443806982788098</v>
      </c>
      <c r="AW53">
        <v>0.40600234321981626</v>
      </c>
      <c r="AX53">
        <v>0.42595932479776627</v>
      </c>
      <c r="AY53">
        <v>0.40948414295403351</v>
      </c>
      <c r="AZ53">
        <v>0.39884096504576849</v>
      </c>
      <c r="BA53">
        <v>0.40378715100971335</v>
      </c>
      <c r="BB53">
        <v>0.41242639549672083</v>
      </c>
      <c r="BC53">
        <v>0.41312971330171894</v>
      </c>
      <c r="BD53">
        <v>0.41549548209617315</v>
      </c>
      <c r="BE53">
        <v>0.4290783411031987</v>
      </c>
      <c r="BF53">
        <v>0.42803978624937228</v>
      </c>
      <c r="BG53">
        <v>0.41469126974091663</v>
      </c>
      <c r="BH53">
        <v>0.41640819964568199</v>
      </c>
      <c r="BI53">
        <v>0.39956444526748225</v>
      </c>
      <c r="BJ53">
        <v>0.38349806205269849</v>
      </c>
      <c r="BK53">
        <v>0.39378494195836955</v>
      </c>
      <c r="BM53" t="s">
        <v>214</v>
      </c>
      <c r="BN53" t="s">
        <v>222</v>
      </c>
      <c r="BO53">
        <v>9.0668621650486433E-2</v>
      </c>
      <c r="BP53">
        <v>8.5226900802745684E-2</v>
      </c>
      <c r="BQ53">
        <v>1.3960342536773076E-2</v>
      </c>
      <c r="BR53">
        <v>7.6307027479828413E-2</v>
      </c>
      <c r="BS53">
        <v>7.3702402511129514E-2</v>
      </c>
      <c r="BT53">
        <v>4.546681846161197E-3</v>
      </c>
      <c r="BU53">
        <v>7.8955914547992421E-3</v>
      </c>
      <c r="BV53">
        <v>1.9883648286886366E-2</v>
      </c>
      <c r="BW53">
        <v>1.4576688249498463E-2</v>
      </c>
      <c r="BX53">
        <v>1.1506304089950917E-2</v>
      </c>
      <c r="BY53">
        <v>9.265102218180131E-3</v>
      </c>
      <c r="BZ53">
        <v>2.6332868287453924E-2</v>
      </c>
      <c r="CA53">
        <v>3.3000015499480326E-2</v>
      </c>
      <c r="CB53">
        <v>4.506095766793889E-2</v>
      </c>
      <c r="CC53">
        <v>4.3335770685131753E-2</v>
      </c>
      <c r="CD53">
        <v>4.1549792650157923E-2</v>
      </c>
      <c r="CE53">
        <v>2.4588922323519318E-2</v>
      </c>
      <c r="CF53">
        <v>3.2790035278359733E-2</v>
      </c>
      <c r="CG53">
        <v>5.1417498960798828E-2</v>
      </c>
      <c r="CH53">
        <v>1.3167735859482766E-2</v>
      </c>
      <c r="CI53">
        <v>4.7673465595293354E-2</v>
      </c>
      <c r="CJ53">
        <v>7.2526669429402654E-2</v>
      </c>
      <c r="CK53">
        <v>2.4160206751214355E-2</v>
      </c>
      <c r="CL53">
        <v>3.1805245906751919E-2</v>
      </c>
      <c r="CM53">
        <v>4.7498632129012008E-2</v>
      </c>
      <c r="CN53">
        <v>6.8367056665701836E-2</v>
      </c>
      <c r="CO53">
        <v>6.7661814036176257E-2</v>
      </c>
      <c r="CP53">
        <v>4.3013064304934824E-2</v>
      </c>
      <c r="CQ53">
        <v>9.0247479483324691E-2</v>
      </c>
      <c r="CR53">
        <v>5.3831124470075493E-2</v>
      </c>
      <c r="CS53">
        <v>9.1006690192382431E-2</v>
      </c>
      <c r="CT53">
        <v>7.025325180772235E-2</v>
      </c>
      <c r="CU53">
        <v>1.0848055371419857E-2</v>
      </c>
      <c r="CV53">
        <v>4.0990358188763815E-2</v>
      </c>
      <c r="CW53">
        <v>2.4863823649284432E-2</v>
      </c>
      <c r="CX53">
        <v>3.0631338946387095E-2</v>
      </c>
      <c r="CY53">
        <v>4.9006507815016413E-2</v>
      </c>
      <c r="CZ53">
        <v>6.636247462840747E-2</v>
      </c>
      <c r="DA53">
        <v>5.0573492415683055E-2</v>
      </c>
      <c r="DB53">
        <v>3.4964630315293233E-2</v>
      </c>
      <c r="DC53">
        <v>5.2682995687563502E-2</v>
      </c>
      <c r="DD53">
        <v>0.10325536258339356</v>
      </c>
      <c r="DE53">
        <v>8.3029773168188992E-2</v>
      </c>
      <c r="DF53">
        <v>4.0781663941423935E-2</v>
      </c>
      <c r="DG53">
        <v>4.4302777061975551E-2</v>
      </c>
      <c r="DH53">
        <v>6.9389755274180329E-2</v>
      </c>
      <c r="DI53">
        <v>8.4937672431642727E-2</v>
      </c>
      <c r="DJ53">
        <v>4.8150289110143886E-2</v>
      </c>
      <c r="DK53">
        <v>3.0999703014102636E-2</v>
      </c>
      <c r="DL53">
        <v>1.3532545599761515E-2</v>
      </c>
      <c r="DM53">
        <v>6.1142899986719082E-2</v>
      </c>
      <c r="DN53">
        <v>1.7129184411794188E-2</v>
      </c>
      <c r="DO53">
        <v>2.0002878027948643E-3</v>
      </c>
      <c r="DP53">
        <v>1.5480477213005051E-2</v>
      </c>
      <c r="DQ53">
        <v>4.0223084630127942E-2</v>
      </c>
      <c r="DR53">
        <v>3.7586352242906747E-2</v>
      </c>
      <c r="DS53">
        <v>1.9208464725490159E-2</v>
      </c>
      <c r="DT53">
        <v>4.0986954940397544E-2</v>
      </c>
      <c r="DU53">
        <v>3.6643944837470209E-2</v>
      </c>
      <c r="DV53">
        <v>2.9436885250938814E-2</v>
      </c>
      <c r="DX53" t="s">
        <v>214</v>
      </c>
      <c r="DY53" t="s">
        <v>223</v>
      </c>
      <c r="DZ53">
        <v>2.5296444932818532E-2</v>
      </c>
      <c r="EA53">
        <v>7.6578578851673768E-2</v>
      </c>
      <c r="EB53">
        <v>0.11600337912920053</v>
      </c>
      <c r="EC53">
        <v>8.3817677888787828E-2</v>
      </c>
      <c r="ED53">
        <v>7.2889467289351126E-2</v>
      </c>
      <c r="EE53">
        <v>0.11414486885367058</v>
      </c>
      <c r="EF53">
        <v>0.11920512986857072</v>
      </c>
      <c r="EG53">
        <v>2.4763239518750452E-2</v>
      </c>
      <c r="EH53">
        <v>1.8239292357660537E-2</v>
      </c>
      <c r="EI53">
        <v>1.1283182764498238E-2</v>
      </c>
      <c r="EJ53">
        <v>1.6971698641570908E-2</v>
      </c>
      <c r="EK53">
        <v>2.0545622496490418E-2</v>
      </c>
      <c r="EL53">
        <v>1.7484675691975263E-2</v>
      </c>
      <c r="EM53">
        <v>1.7083152532884598E-2</v>
      </c>
      <c r="EN53">
        <v>3.0073891927022194E-2</v>
      </c>
      <c r="EO53">
        <v>2.7472030614658804E-2</v>
      </c>
      <c r="EP53">
        <v>4.8630786136389638E-2</v>
      </c>
      <c r="EQ53">
        <v>5.0870995348191179E-2</v>
      </c>
      <c r="ER53">
        <v>5.2434776167648078E-2</v>
      </c>
      <c r="ES53">
        <v>2.813293318459768E-2</v>
      </c>
      <c r="ET53">
        <v>5.5317443372752323E-2</v>
      </c>
      <c r="EU53">
        <v>6.2052812094430428E-2</v>
      </c>
      <c r="EV53">
        <v>3.758814793535515E-2</v>
      </c>
      <c r="EW53">
        <v>4.3368816509876396E-2</v>
      </c>
      <c r="EX53">
        <v>3.4806246110084253E-2</v>
      </c>
      <c r="EY53">
        <v>2.2825611141483002E-2</v>
      </c>
      <c r="EZ53">
        <v>5.1733974387936497E-2</v>
      </c>
      <c r="FA53">
        <v>8.2401086458914502E-2</v>
      </c>
      <c r="FB53">
        <v>6.4599883516438E-2</v>
      </c>
      <c r="FC53">
        <v>6.300148413534179E-2</v>
      </c>
      <c r="FD53">
        <v>5.018979550037752E-2</v>
      </c>
      <c r="FE53">
        <v>0.12641781618944925</v>
      </c>
      <c r="FF53">
        <v>0.11482537603319361</v>
      </c>
      <c r="FG53">
        <v>4.3397550387899976E-2</v>
      </c>
      <c r="FH53">
        <v>2.9400735142999122E-3</v>
      </c>
      <c r="FI53">
        <v>1.8232021484952002E-3</v>
      </c>
      <c r="FJ53">
        <v>1.449991640710877E-2</v>
      </c>
      <c r="FK53">
        <v>5.9139660944470429E-2</v>
      </c>
      <c r="FL53">
        <v>3.8682419100546976E-2</v>
      </c>
      <c r="FM53">
        <v>4.0099786164955173E-2</v>
      </c>
      <c r="FN53">
        <v>5.2947760403676478E-2</v>
      </c>
      <c r="FO53">
        <v>8.7179985133263208E-2</v>
      </c>
      <c r="FP53">
        <v>8.4306519951745679E-2</v>
      </c>
      <c r="FQ53">
        <v>8.2768584398800762E-2</v>
      </c>
      <c r="FR53">
        <v>0.10992016160225351</v>
      </c>
      <c r="FS53">
        <v>5.7960970341570349E-2</v>
      </c>
      <c r="FT53">
        <v>4.627107276779719E-2</v>
      </c>
      <c r="FU53">
        <v>6.5385248118312922E-2</v>
      </c>
      <c r="FV53">
        <v>4.5778880554935827E-2</v>
      </c>
      <c r="FW53">
        <v>7.1108392572134929E-2</v>
      </c>
      <c r="FX53">
        <v>5.6480097721850475E-2</v>
      </c>
      <c r="FY53">
        <v>8.9310539048029616E-2</v>
      </c>
      <c r="FZ53">
        <v>0.10373513436607655</v>
      </c>
      <c r="GA53">
        <v>6.3851512179265671E-2</v>
      </c>
      <c r="GB53">
        <v>0</v>
      </c>
      <c r="GC53">
        <v>1.0248822594896668E-2</v>
      </c>
      <c r="GD53">
        <v>4.9322347454600832E-2</v>
      </c>
      <c r="GE53">
        <v>4.8711005045886782E-2</v>
      </c>
      <c r="GF53">
        <v>4.5800746562913705E-2</v>
      </c>
      <c r="GG53">
        <v>5.4771421053983915E-2</v>
      </c>
      <c r="GI53" t="s">
        <v>214</v>
      </c>
      <c r="GJ53" t="s">
        <v>224</v>
      </c>
      <c r="GK53">
        <v>0.17626899893838066</v>
      </c>
      <c r="GL53">
        <v>0.14528355493886769</v>
      </c>
      <c r="GM53">
        <v>0.16925528662208067</v>
      </c>
      <c r="GN53">
        <v>0.16230533337461955</v>
      </c>
      <c r="GO53">
        <v>0.17359575019167106</v>
      </c>
      <c r="GP53">
        <v>0.2021412946407207</v>
      </c>
      <c r="GQ53">
        <v>0.19519079644389548</v>
      </c>
      <c r="GR53">
        <v>0.25545580961929293</v>
      </c>
      <c r="GS53">
        <v>0.27793141716766162</v>
      </c>
      <c r="GT53">
        <v>0.26813882866112548</v>
      </c>
      <c r="GU53">
        <v>0.27329304294241158</v>
      </c>
      <c r="GV53">
        <v>0.26641185389150579</v>
      </c>
      <c r="GW53">
        <v>0.27597454274916983</v>
      </c>
      <c r="GX53">
        <v>0.24058570567380877</v>
      </c>
      <c r="GY53">
        <v>0.23517593260241831</v>
      </c>
      <c r="GZ53">
        <v>0.23058219460233928</v>
      </c>
      <c r="HA53">
        <v>0.20877958607849223</v>
      </c>
      <c r="HB53">
        <v>0.20145778603273531</v>
      </c>
      <c r="HC53">
        <v>0.20541591410483664</v>
      </c>
      <c r="HD53">
        <v>0.27189185333524241</v>
      </c>
      <c r="HE53">
        <v>0.14569604786174303</v>
      </c>
      <c r="HF53">
        <v>0.16876846299340822</v>
      </c>
      <c r="HG53">
        <v>0.28946326165415304</v>
      </c>
      <c r="HH53">
        <v>0.27577422534010687</v>
      </c>
      <c r="HI53">
        <v>0.19513102871354965</v>
      </c>
      <c r="HJ53">
        <v>0.15175334797628429</v>
      </c>
      <c r="HK53">
        <v>9.5049145894451237E-2</v>
      </c>
      <c r="HL53">
        <v>6.5593168201808938E-2</v>
      </c>
      <c r="HM53">
        <v>4.7623734514052773E-2</v>
      </c>
      <c r="HN53">
        <v>0.10644453400725101</v>
      </c>
      <c r="HO53">
        <v>9.7760440843814134E-2</v>
      </c>
      <c r="HP53">
        <v>0.10266272068379981</v>
      </c>
      <c r="HQ53">
        <v>0.19871986218153989</v>
      </c>
      <c r="HR53">
        <v>0.22069754616224183</v>
      </c>
      <c r="HS53">
        <v>0.22319672341121544</v>
      </c>
      <c r="HT53">
        <v>0.18151078557676176</v>
      </c>
      <c r="HU53">
        <v>0.1138520670767794</v>
      </c>
      <c r="HV53">
        <v>6.5731909254289109E-2</v>
      </c>
      <c r="HW53">
        <v>0.11431426214856916</v>
      </c>
      <c r="HX53">
        <v>0.12713325077106621</v>
      </c>
      <c r="HY53">
        <v>0.20247672243012332</v>
      </c>
      <c r="HZ53">
        <v>0.12892202605333847</v>
      </c>
      <c r="IA53">
        <v>0.16718693511991486</v>
      </c>
      <c r="IB53">
        <v>0.20370566276470967</v>
      </c>
      <c r="IC53">
        <v>0.15330086964119077</v>
      </c>
      <c r="ID53">
        <v>0.16201021738557092</v>
      </c>
      <c r="IE53">
        <v>0.18059137560444938</v>
      </c>
      <c r="IF53">
        <v>0.17156421741048081</v>
      </c>
      <c r="IG53">
        <v>0.20930645182374727</v>
      </c>
      <c r="IH53">
        <v>0.21731978787291253</v>
      </c>
      <c r="II53">
        <v>0.18623834267417885</v>
      </c>
      <c r="IJ53">
        <v>0.20182091173622904</v>
      </c>
      <c r="IK53">
        <v>0.18964556255205789</v>
      </c>
      <c r="IL53">
        <v>0.23207789772496723</v>
      </c>
      <c r="IM53">
        <v>0.2755819444410581</v>
      </c>
      <c r="IN53">
        <v>0.25973062949622144</v>
      </c>
      <c r="IO53">
        <v>0.23196246084007949</v>
      </c>
      <c r="IP53">
        <v>0.19177294926665853</v>
      </c>
      <c r="IQ53">
        <v>0.18481761483333989</v>
      </c>
      <c r="IR53">
        <v>0.20104527160671629</v>
      </c>
      <c r="JB53" t="s">
        <v>214</v>
      </c>
      <c r="JC53">
        <v>0.13035465029505228</v>
      </c>
      <c r="JD53">
        <v>0.14143413464327295</v>
      </c>
      <c r="JE53">
        <v>0.14165039228549264</v>
      </c>
      <c r="JF53">
        <v>0.14441065620512861</v>
      </c>
      <c r="JG53">
        <v>0.142354621792953</v>
      </c>
      <c r="JH53">
        <v>0.15980909847547503</v>
      </c>
      <c r="JI53">
        <v>0.15712267800718699</v>
      </c>
      <c r="JJ53">
        <v>0.14854252229372386</v>
      </c>
      <c r="JK53">
        <v>0.14148920025090042</v>
      </c>
      <c r="JL53">
        <v>0.12671980654606294</v>
      </c>
      <c r="JM53">
        <v>0.13914861150357644</v>
      </c>
      <c r="JN53">
        <v>0.13431047540601868</v>
      </c>
      <c r="JO53">
        <v>0.12581002809972897</v>
      </c>
      <c r="JP53">
        <v>0.13106219884893328</v>
      </c>
      <c r="JQ53">
        <v>0.14054231081380908</v>
      </c>
      <c r="JR53">
        <v>0.17074055902212082</v>
      </c>
      <c r="JS53">
        <v>0.17610401871867454</v>
      </c>
      <c r="JT53">
        <v>0.16232179653781645</v>
      </c>
      <c r="JU53">
        <v>0.15468572949237711</v>
      </c>
      <c r="JV53">
        <v>0.14196958269346563</v>
      </c>
      <c r="JW53">
        <v>5.3168350991225355E-2</v>
      </c>
      <c r="JX53">
        <v>5.9193606899854805E-2</v>
      </c>
      <c r="JY53">
        <v>6.5788799123259065E-2</v>
      </c>
      <c r="JZ53">
        <v>8.7672795329593767E-2</v>
      </c>
      <c r="KA53">
        <v>7.2893422800459212E-2</v>
      </c>
      <c r="KB53">
        <v>8.842401859607571E-2</v>
      </c>
      <c r="KC53">
        <v>9.5887470003120562E-2</v>
      </c>
      <c r="KD53">
        <v>7.6875834746299776E-2</v>
      </c>
      <c r="KE53">
        <v>6.7553101748766053E-2</v>
      </c>
      <c r="KF53">
        <v>5.6334135387426085E-2</v>
      </c>
      <c r="KG53">
        <v>3.7861758281018315E-2</v>
      </c>
      <c r="KH53">
        <v>3.9085328033012123E-2</v>
      </c>
      <c r="KI53">
        <v>4.0136770239017121E-2</v>
      </c>
      <c r="KJ53">
        <v>6.6348530392478428E-2</v>
      </c>
      <c r="KK53">
        <v>6.438380576878143E-2</v>
      </c>
      <c r="KL53">
        <v>7.4805571419853792E-2</v>
      </c>
      <c r="KM53">
        <v>7.642525359248975E-2</v>
      </c>
      <c r="KN53">
        <v>6.9543007816874808E-2</v>
      </c>
      <c r="KO53">
        <v>6.112552521577392E-2</v>
      </c>
      <c r="KP53">
        <v>4.6420388783177058E-2</v>
      </c>
      <c r="KQ53">
        <v>8.7970798099449382E-2</v>
      </c>
      <c r="KR53">
        <v>8.2843029499872059E-2</v>
      </c>
      <c r="KS53">
        <v>8.6090067157583092E-2</v>
      </c>
      <c r="KT53">
        <v>0.10021612015386938</v>
      </c>
      <c r="KU53">
        <v>0.10614907499343472</v>
      </c>
      <c r="KV53">
        <v>0.13853256596575095</v>
      </c>
      <c r="KW53">
        <v>0.14014348844012345</v>
      </c>
      <c r="KX53">
        <v>0.12977628938182434</v>
      </c>
      <c r="KY53">
        <v>0.12120150552658474</v>
      </c>
      <c r="KZ53">
        <v>0.11188544363506761</v>
      </c>
      <c r="LA53">
        <v>0.2280547586979785</v>
      </c>
      <c r="LB53">
        <v>0.22838306417838444</v>
      </c>
      <c r="LC53">
        <v>0.22283208188439257</v>
      </c>
      <c r="LD53">
        <v>0.2118157201907003</v>
      </c>
      <c r="LE53">
        <v>0.19183455900018681</v>
      </c>
      <c r="LF53">
        <v>0.20520990917746007</v>
      </c>
      <c r="LG53">
        <v>0.21992020403501381</v>
      </c>
      <c r="LH53">
        <v>0.2311573649456804</v>
      </c>
      <c r="LI53">
        <v>0.22854214062146089</v>
      </c>
      <c r="LJ53">
        <v>0.22007786072072913</v>
      </c>
      <c r="LL53" t="s">
        <v>194</v>
      </c>
      <c r="LM53" t="s">
        <v>236</v>
      </c>
      <c r="LN53" t="s">
        <v>237</v>
      </c>
      <c r="LO53">
        <v>0.61610518176604268</v>
      </c>
    </row>
    <row r="54" spans="2:327" x14ac:dyDescent="0.45">
      <c r="B54" t="s">
        <v>215</v>
      </c>
      <c r="C54" t="s">
        <v>31</v>
      </c>
      <c r="D54">
        <v>0.39553249910861538</v>
      </c>
      <c r="E54">
        <v>0.41700311548366475</v>
      </c>
      <c r="F54">
        <v>0.43126986042833798</v>
      </c>
      <c r="G54">
        <v>0.45302236917327809</v>
      </c>
      <c r="H54">
        <v>0.46658111044947315</v>
      </c>
      <c r="I54">
        <v>0.45233233085566166</v>
      </c>
      <c r="J54">
        <v>0.40575049268788344</v>
      </c>
      <c r="K54">
        <v>0.38635753883661039</v>
      </c>
      <c r="L54">
        <v>0.38954555411544861</v>
      </c>
      <c r="M54">
        <v>0.397835088396439</v>
      </c>
      <c r="N54">
        <v>0.38407962280695374</v>
      </c>
      <c r="O54">
        <v>0.41333286578643702</v>
      </c>
      <c r="P54">
        <v>0.44447046087726377</v>
      </c>
      <c r="Q54">
        <v>0.42365642428125705</v>
      </c>
      <c r="R54">
        <v>0.43101548290920133</v>
      </c>
      <c r="S54">
        <v>0.39188913952208765</v>
      </c>
      <c r="T54">
        <v>0.34763421617251733</v>
      </c>
      <c r="U54">
        <v>0.32648902441348776</v>
      </c>
      <c r="V54">
        <v>0.34041730808867104</v>
      </c>
      <c r="W54">
        <v>0.35551762990295815</v>
      </c>
      <c r="X54">
        <v>0.36703548638486821</v>
      </c>
      <c r="Y54">
        <v>0.41321482231932199</v>
      </c>
      <c r="Z54">
        <v>0.4625999066849541</v>
      </c>
      <c r="AA54">
        <v>0.43573486987935572</v>
      </c>
      <c r="AB54">
        <v>0.36247239362659539</v>
      </c>
      <c r="AC54">
        <v>0.34310634228685322</v>
      </c>
      <c r="AD54">
        <v>0.33355232989412997</v>
      </c>
      <c r="AE54">
        <v>0.3641817893669349</v>
      </c>
      <c r="AF54">
        <v>0.35985474948214263</v>
      </c>
      <c r="AG54">
        <v>0.33726097762907897</v>
      </c>
      <c r="AH54">
        <v>0.35091605797078401</v>
      </c>
      <c r="AI54">
        <v>0.40644754143088091</v>
      </c>
      <c r="AJ54">
        <v>0.48441200293740877</v>
      </c>
      <c r="AK54">
        <v>0.45983255484595803</v>
      </c>
      <c r="AL54">
        <v>0.44669760851860318</v>
      </c>
      <c r="AM54">
        <v>0.39367063715331158</v>
      </c>
      <c r="AN54">
        <v>0.38863127976768103</v>
      </c>
      <c r="AO54">
        <v>0.35752805619511169</v>
      </c>
      <c r="AP54">
        <v>0.34202352745129327</v>
      </c>
      <c r="AQ54">
        <v>0.33626694050441541</v>
      </c>
      <c r="AR54">
        <v>0.39331283434096354</v>
      </c>
      <c r="AS54">
        <v>0.39807238897222536</v>
      </c>
      <c r="AT54">
        <v>0.43741103329461789</v>
      </c>
      <c r="AU54">
        <v>0.45738554804438653</v>
      </c>
      <c r="AV54">
        <v>0.45163325807464871</v>
      </c>
      <c r="AW54">
        <v>0.43850106336263134</v>
      </c>
      <c r="AX54">
        <v>0.41250629325002008</v>
      </c>
      <c r="AY54">
        <v>0.36379860932978519</v>
      </c>
      <c r="AZ54">
        <v>0.35138967660078624</v>
      </c>
      <c r="BA54">
        <v>0.36607340609069888</v>
      </c>
      <c r="BB54">
        <v>0.37092664851035279</v>
      </c>
      <c r="BC54">
        <v>0.37850920687612455</v>
      </c>
      <c r="BD54">
        <v>0.3744070796442287</v>
      </c>
      <c r="BE54">
        <v>0.40839019486438027</v>
      </c>
      <c r="BF54">
        <v>0.4371318625572298</v>
      </c>
      <c r="BG54">
        <v>0.41529487483328442</v>
      </c>
      <c r="BH54">
        <v>0.38204114011115775</v>
      </c>
      <c r="BI54">
        <v>0.35546738945344564</v>
      </c>
      <c r="BJ54">
        <v>0.36496916603680524</v>
      </c>
      <c r="BK54">
        <v>0.37656468288573514</v>
      </c>
      <c r="BM54" t="s">
        <v>215</v>
      </c>
      <c r="BN54" t="s">
        <v>222</v>
      </c>
      <c r="BO54">
        <v>2.7018289668227911E-2</v>
      </c>
      <c r="BP54">
        <v>7.3894382416404572E-2</v>
      </c>
      <c r="BQ54">
        <v>4.0327746077138703E-2</v>
      </c>
      <c r="BR54">
        <v>3.2462959245172431E-2</v>
      </c>
      <c r="BS54">
        <v>1.5504398769445446E-2</v>
      </c>
      <c r="BT54">
        <v>1.6326319180394663E-2</v>
      </c>
      <c r="BU54">
        <v>1.2545084834965707E-2</v>
      </c>
      <c r="BV54">
        <v>3.1722400176183779E-3</v>
      </c>
      <c r="BW54">
        <v>1.4460688077699752E-2</v>
      </c>
      <c r="BX54">
        <v>1.6156675506122518E-2</v>
      </c>
      <c r="BY54">
        <v>3.6621693656003491E-2</v>
      </c>
      <c r="BZ54">
        <v>1.1265979836858312E-2</v>
      </c>
      <c r="CA54">
        <v>1.20474783055993E-2</v>
      </c>
      <c r="CB54">
        <v>3.9489830352304068E-3</v>
      </c>
      <c r="CC54">
        <v>2.4693278275881532E-2</v>
      </c>
      <c r="CD54">
        <v>5.4027519435332953E-2</v>
      </c>
      <c r="CE54">
        <v>3.7813561561170717E-2</v>
      </c>
      <c r="CF54">
        <v>2.8512662951959439E-2</v>
      </c>
      <c r="CG54">
        <v>3.8909436072995476E-2</v>
      </c>
      <c r="CH54">
        <v>3.8083811907858173E-2</v>
      </c>
      <c r="CI54">
        <v>0.10103730891354759</v>
      </c>
      <c r="CJ54">
        <v>5.5953129293776001E-2</v>
      </c>
      <c r="CK54">
        <v>7.1725291967121314E-3</v>
      </c>
      <c r="CL54">
        <v>4.0285316900675588E-3</v>
      </c>
      <c r="CM54">
        <v>5.2010579566927492E-2</v>
      </c>
      <c r="CN54">
        <v>0.10296971386354188</v>
      </c>
      <c r="CO54">
        <v>0.10450323419761051</v>
      </c>
      <c r="CP54">
        <v>6.5471476968668035E-2</v>
      </c>
      <c r="CQ54">
        <v>6.675270923875988E-2</v>
      </c>
      <c r="CR54">
        <v>4.9997402379905902E-2</v>
      </c>
      <c r="CS54">
        <v>4.0296708583407198E-2</v>
      </c>
      <c r="CT54">
        <v>2.2404730947730142E-2</v>
      </c>
      <c r="CU54">
        <v>6.4192372080427093E-2</v>
      </c>
      <c r="CV54">
        <v>4.1252506443515392E-2</v>
      </c>
      <c r="CW54">
        <v>3.0137737835378164E-2</v>
      </c>
      <c r="CX54">
        <v>2.2748560054896106E-2</v>
      </c>
      <c r="CY54">
        <v>3.0283460155227558E-2</v>
      </c>
      <c r="CZ54">
        <v>3.1866909790319753E-2</v>
      </c>
      <c r="DA54">
        <v>5.0242787489804423E-2</v>
      </c>
      <c r="DB54">
        <v>4.3049532079853417E-2</v>
      </c>
      <c r="DC54">
        <v>2.6872562036427586E-2</v>
      </c>
      <c r="DD54">
        <v>4.4160100754313397E-2</v>
      </c>
      <c r="DE54">
        <v>4.3019408455778924E-2</v>
      </c>
      <c r="DF54">
        <v>4.3466246556656866E-2</v>
      </c>
      <c r="DG54">
        <v>8.5533695495320396E-3</v>
      </c>
      <c r="DH54">
        <v>2.9207695598416676E-2</v>
      </c>
      <c r="DI54">
        <v>4.3870145781597779E-2</v>
      </c>
      <c r="DJ54">
        <v>2.2883671631580216E-2</v>
      </c>
      <c r="DK54">
        <v>1.4741876986540991E-2</v>
      </c>
      <c r="DL54">
        <v>2.7217065990425306E-2</v>
      </c>
      <c r="DM54">
        <v>2.5070043421327778E-2</v>
      </c>
      <c r="DN54">
        <v>2.6208690603948166E-2</v>
      </c>
      <c r="DO54">
        <v>1.6793220244037139E-2</v>
      </c>
      <c r="DP54">
        <v>1.2499449596050328E-2</v>
      </c>
      <c r="DQ54">
        <v>1.2759535664916034E-2</v>
      </c>
      <c r="DR54">
        <v>2.9737169881300079E-2</v>
      </c>
      <c r="DS54">
        <v>4.2554943663569281E-2</v>
      </c>
      <c r="DT54">
        <v>2.709261223394039E-2</v>
      </c>
      <c r="DU54">
        <v>5.5997972084271735E-2</v>
      </c>
      <c r="DV54">
        <v>2.2816108299139177E-2</v>
      </c>
      <c r="DX54" t="s">
        <v>215</v>
      </c>
      <c r="DY54" t="s">
        <v>223</v>
      </c>
      <c r="DZ54">
        <v>2.3537448653420535E-2</v>
      </c>
      <c r="EA54">
        <v>4.138818175506538E-3</v>
      </c>
      <c r="EB54">
        <v>5.2576910517870265E-2</v>
      </c>
      <c r="EC54">
        <v>7.4148540003064228E-2</v>
      </c>
      <c r="ED54">
        <v>0.10449004789319244</v>
      </c>
      <c r="EE54">
        <v>5.7127310229221726E-2</v>
      </c>
      <c r="EF54">
        <v>9.0453580665057053E-3</v>
      </c>
      <c r="EG54">
        <v>8.0146240226287718E-3</v>
      </c>
      <c r="EH54">
        <v>5.297359379236742E-4</v>
      </c>
      <c r="EI54">
        <v>1.262700242048795E-2</v>
      </c>
      <c r="EJ54">
        <v>5.1389277181286067E-2</v>
      </c>
      <c r="EK54">
        <v>9.3851593251130974E-2</v>
      </c>
      <c r="EL54">
        <v>5.947416305205553E-2</v>
      </c>
      <c r="EM54">
        <v>3.7255674357248719E-2</v>
      </c>
      <c r="EN54">
        <v>2.6102486149542959E-2</v>
      </c>
      <c r="EO54">
        <v>1.1882797515174915E-2</v>
      </c>
      <c r="EP54">
        <v>2.4116668480049501E-2</v>
      </c>
      <c r="EQ54">
        <v>3.9271686764876329E-2</v>
      </c>
      <c r="ER54">
        <v>4.9531195757869566E-2</v>
      </c>
      <c r="ES54">
        <v>4.6863852665842774E-2</v>
      </c>
      <c r="ET54">
        <v>2.8666466704739383E-2</v>
      </c>
      <c r="EU54">
        <v>0.10375242656678452</v>
      </c>
      <c r="EV54">
        <v>0.15848372029387892</v>
      </c>
      <c r="EW54">
        <v>0.13796191642533007</v>
      </c>
      <c r="EX54">
        <v>2.5864792042107572E-2</v>
      </c>
      <c r="EY54">
        <v>0</v>
      </c>
      <c r="EZ54">
        <v>3.7481743101816165E-2</v>
      </c>
      <c r="FA54">
        <v>0.10387607343358912</v>
      </c>
      <c r="FB54">
        <v>0.103312996743626</v>
      </c>
      <c r="FC54">
        <v>6.3575567328587962E-2</v>
      </c>
      <c r="FD54">
        <v>3.3056043165722693E-2</v>
      </c>
      <c r="FE54">
        <v>7.5394043250589085E-2</v>
      </c>
      <c r="FF54">
        <v>3.4226211069773083E-2</v>
      </c>
      <c r="FG54">
        <v>4.6235614828615809E-2</v>
      </c>
      <c r="FH54">
        <v>1.9999159961409659E-2</v>
      </c>
      <c r="FI54">
        <v>2.7336428462324112E-2</v>
      </c>
      <c r="FJ54">
        <v>2.3348350439861568E-2</v>
      </c>
      <c r="FK54">
        <v>1.2677225910996354E-3</v>
      </c>
      <c r="FL54">
        <v>6.2145606085413701E-3</v>
      </c>
      <c r="FM54">
        <v>1.3056387229370605E-2</v>
      </c>
      <c r="FN54">
        <v>7.7921802021732489E-2</v>
      </c>
      <c r="FO54">
        <v>7.7699685611132399E-2</v>
      </c>
      <c r="FP54">
        <v>2.7193524951710412E-2</v>
      </c>
      <c r="FQ54">
        <v>5.7179775005762566E-2</v>
      </c>
      <c r="FR54">
        <v>0.11573508540003853</v>
      </c>
      <c r="FS54">
        <v>4.355311097630999E-2</v>
      </c>
      <c r="FT54">
        <v>9.7203151999313633E-3</v>
      </c>
      <c r="FU54">
        <v>3.5938623187710246E-2</v>
      </c>
      <c r="FV54">
        <v>3.3070478744200438E-2</v>
      </c>
      <c r="FW54">
        <v>4.0415772991087305E-2</v>
      </c>
      <c r="FX54">
        <v>4.2101908869692228E-2</v>
      </c>
      <c r="FY54">
        <v>4.1613142078569233E-2</v>
      </c>
      <c r="FZ54">
        <v>5.3707605522544666E-2</v>
      </c>
      <c r="GA54">
        <v>5.7595004913709169E-2</v>
      </c>
      <c r="GB54">
        <v>3.3578866658852125E-2</v>
      </c>
      <c r="GC54">
        <v>2.055748735042201E-2</v>
      </c>
      <c r="GD54">
        <v>2.4208571734320991E-2</v>
      </c>
      <c r="GE54">
        <v>3.9269915523622453E-2</v>
      </c>
      <c r="GF54">
        <v>3.2381762053496389E-2</v>
      </c>
      <c r="GG54">
        <v>4.79930720890486E-2</v>
      </c>
      <c r="GI54" t="s">
        <v>215</v>
      </c>
      <c r="GJ54" t="s">
        <v>224</v>
      </c>
      <c r="GK54">
        <v>0.22059111021469957</v>
      </c>
      <c r="GL54">
        <v>0.21072463744104838</v>
      </c>
      <c r="GM54">
        <v>0.21300308620115174</v>
      </c>
      <c r="GN54">
        <v>0.2158586035461966</v>
      </c>
      <c r="GO54">
        <v>0.22074733061610238</v>
      </c>
      <c r="GP54">
        <v>0.25576672114369559</v>
      </c>
      <c r="GQ54">
        <v>0.2728411696015971</v>
      </c>
      <c r="GR54">
        <v>0.25290189969029886</v>
      </c>
      <c r="GS54">
        <v>0.26264742081528591</v>
      </c>
      <c r="GT54">
        <v>0.25777940123747589</v>
      </c>
      <c r="GU54">
        <v>0.16311037611517906</v>
      </c>
      <c r="GV54">
        <v>0.17760861857806715</v>
      </c>
      <c r="GW54">
        <v>0.24532193207652195</v>
      </c>
      <c r="GX54">
        <v>0.26371058355154153</v>
      </c>
      <c r="GY54">
        <v>0.24454663999098242</v>
      </c>
      <c r="GZ54">
        <v>0.20146761272537111</v>
      </c>
      <c r="HA54">
        <v>0.17940554167530018</v>
      </c>
      <c r="HB54">
        <v>0.15574396130856624</v>
      </c>
      <c r="HC54">
        <v>0.13125347233379753</v>
      </c>
      <c r="HD54">
        <v>0.14395575197709579</v>
      </c>
      <c r="HE54">
        <v>0.12324709031687198</v>
      </c>
      <c r="HF54">
        <v>0.13706283343038142</v>
      </c>
      <c r="HG54">
        <v>0.17943692787386187</v>
      </c>
      <c r="HH54">
        <v>0.19161251191676773</v>
      </c>
      <c r="HI54">
        <v>0.18524509794048175</v>
      </c>
      <c r="HJ54">
        <v>0.13597136362725251</v>
      </c>
      <c r="HK54">
        <v>8.9960781155727379E-2</v>
      </c>
      <c r="HL54">
        <v>9.5825144845850169E-2</v>
      </c>
      <c r="HM54">
        <v>8.3323809185687173E-2</v>
      </c>
      <c r="HN54">
        <v>0.11695772558524072</v>
      </c>
      <c r="HO54">
        <v>0.18821807287255346</v>
      </c>
      <c r="HP54">
        <v>0.22559045790912394</v>
      </c>
      <c r="HQ54">
        <v>0.28570179056949907</v>
      </c>
      <c r="HR54">
        <v>0.27378906816446069</v>
      </c>
      <c r="HS54">
        <v>0.28594136545397292</v>
      </c>
      <c r="HT54">
        <v>0.22860084218611471</v>
      </c>
      <c r="HU54">
        <v>0.22255311484497761</v>
      </c>
      <c r="HV54">
        <v>0.22869758135921284</v>
      </c>
      <c r="HW54">
        <v>0.18678963154511657</v>
      </c>
      <c r="HX54">
        <v>0.18093142543367524</v>
      </c>
      <c r="HY54">
        <v>0.19021878496544845</v>
      </c>
      <c r="HZ54">
        <v>0.16754977337190599</v>
      </c>
      <c r="IA54">
        <v>0.24610181518323337</v>
      </c>
      <c r="IB54">
        <v>0.24372530727850017</v>
      </c>
      <c r="IC54">
        <v>0.20844564247455716</v>
      </c>
      <c r="ID54">
        <v>0.24988052600256164</v>
      </c>
      <c r="IE54">
        <v>0.24378758395165423</v>
      </c>
      <c r="IF54">
        <v>0.19799087163289378</v>
      </c>
      <c r="IG54">
        <v>0.19838217309716982</v>
      </c>
      <c r="IH54">
        <v>0.19966314369133806</v>
      </c>
      <c r="II54">
        <v>0.18088759484921318</v>
      </c>
      <c r="IJ54">
        <v>0.19255673120963343</v>
      </c>
      <c r="IK54">
        <v>0.20070638578432909</v>
      </c>
      <c r="IL54">
        <v>0.22670893601698436</v>
      </c>
      <c r="IM54">
        <v>0.2634037219874778</v>
      </c>
      <c r="IN54">
        <v>0.24490988494799365</v>
      </c>
      <c r="IO54">
        <v>0.20543956824425927</v>
      </c>
      <c r="IP54">
        <v>0.17664581169437349</v>
      </c>
      <c r="IQ54">
        <v>0.15537095302157899</v>
      </c>
      <c r="IR54">
        <v>0.18587646290320348</v>
      </c>
      <c r="JB54" t="s">
        <v>215</v>
      </c>
      <c r="JC54">
        <v>0.17323949565956895</v>
      </c>
      <c r="JD54">
        <v>0.17819803430849193</v>
      </c>
      <c r="JE54">
        <v>0.18101666447775197</v>
      </c>
      <c r="JF54">
        <v>0.18148944703734038</v>
      </c>
      <c r="JG54">
        <v>0.17895616847892179</v>
      </c>
      <c r="JH54">
        <v>0.19873153915718575</v>
      </c>
      <c r="JI54">
        <v>0.20474085223593419</v>
      </c>
      <c r="JJ54">
        <v>0.20948228764808166</v>
      </c>
      <c r="JK54">
        <v>0.19800746551947682</v>
      </c>
      <c r="JL54">
        <v>0.18438959152719922</v>
      </c>
      <c r="JM54">
        <v>0.16151135678135214</v>
      </c>
      <c r="JN54">
        <v>0.15563850156553138</v>
      </c>
      <c r="JO54">
        <v>0.13869654412827287</v>
      </c>
      <c r="JP54">
        <v>0.13894168396523884</v>
      </c>
      <c r="JQ54">
        <v>0.14155667589749957</v>
      </c>
      <c r="JR54">
        <v>0.16624875682151405</v>
      </c>
      <c r="JS54">
        <v>0.17808852130804637</v>
      </c>
      <c r="JT54">
        <v>0.1776114097855056</v>
      </c>
      <c r="JU54">
        <v>0.18318543419016903</v>
      </c>
      <c r="JV54">
        <v>0.17234624228196771</v>
      </c>
      <c r="JW54">
        <v>7.7111600932571453E-2</v>
      </c>
      <c r="JX54">
        <v>7.4071548383806557E-2</v>
      </c>
      <c r="JY54">
        <v>7.2919627538680129E-2</v>
      </c>
      <c r="JZ54">
        <v>8.3630363969890001E-2</v>
      </c>
      <c r="KA54">
        <v>7.0272021478327854E-2</v>
      </c>
      <c r="KB54">
        <v>8.9303618000980217E-2</v>
      </c>
      <c r="KC54">
        <v>0.10015965213879249</v>
      </c>
      <c r="KD54">
        <v>9.141613574444897E-2</v>
      </c>
      <c r="KE54">
        <v>9.5598051459527628E-2</v>
      </c>
      <c r="KF54">
        <v>8.4056685398151823E-2</v>
      </c>
      <c r="KG54">
        <v>6.9838078125792291E-2</v>
      </c>
      <c r="KH54">
        <v>6.7087983275552099E-2</v>
      </c>
      <c r="KI54">
        <v>6.4349267226331677E-2</v>
      </c>
      <c r="KJ54">
        <v>8.1593816939036598E-2</v>
      </c>
      <c r="KK54">
        <v>7.2422822021648237E-2</v>
      </c>
      <c r="KL54">
        <v>8.2563653682415347E-2</v>
      </c>
      <c r="KM54">
        <v>8.939660746820427E-2</v>
      </c>
      <c r="KN54">
        <v>7.9748655649125769E-2</v>
      </c>
      <c r="KO54">
        <v>7.5106780308216631E-2</v>
      </c>
      <c r="KP54">
        <v>7.3291360200064576E-2</v>
      </c>
      <c r="KQ54">
        <v>0.12684904325910368</v>
      </c>
      <c r="KR54">
        <v>0.12008178648911648</v>
      </c>
      <c r="KS54">
        <v>0.12443380840426424</v>
      </c>
      <c r="KT54">
        <v>0.13288287153629322</v>
      </c>
      <c r="KU54">
        <v>0.12948531473912858</v>
      </c>
      <c r="KV54">
        <v>0.16099454083268941</v>
      </c>
      <c r="KW54">
        <v>0.16812309982272305</v>
      </c>
      <c r="KX54">
        <v>0.17738892052923164</v>
      </c>
      <c r="KY54">
        <v>0.17362354916202763</v>
      </c>
      <c r="KZ54">
        <v>0.1562183913035799</v>
      </c>
      <c r="LA54">
        <v>0.2424144265064328</v>
      </c>
      <c r="LB54">
        <v>0.23020600538933381</v>
      </c>
      <c r="LC54">
        <v>0.22524029349206318</v>
      </c>
      <c r="LD54">
        <v>0.21805091223489165</v>
      </c>
      <c r="LE54">
        <v>0.20592661613879845</v>
      </c>
      <c r="LF54">
        <v>0.22250584116775582</v>
      </c>
      <c r="LG54">
        <v>0.24119559805401511</v>
      </c>
      <c r="LH54">
        <v>0.25808643411924781</v>
      </c>
      <c r="LI54">
        <v>0.26581428041092076</v>
      </c>
      <c r="LJ54">
        <v>0.24830546742274176</v>
      </c>
      <c r="LL54" t="s">
        <v>195</v>
      </c>
      <c r="LM54" t="s">
        <v>236</v>
      </c>
      <c r="LN54" t="s">
        <v>237</v>
      </c>
      <c r="LO54">
        <v>0.68386209294711386</v>
      </c>
    </row>
    <row r="55" spans="2:327" x14ac:dyDescent="0.45">
      <c r="B55" t="s">
        <v>216</v>
      </c>
      <c r="C55" t="s">
        <v>31</v>
      </c>
      <c r="D55">
        <v>0.30281047003164174</v>
      </c>
      <c r="E55">
        <v>0.32062513131728565</v>
      </c>
      <c r="F55">
        <v>0.31886646574879907</v>
      </c>
      <c r="G55">
        <v>0.3447600449700719</v>
      </c>
      <c r="H55">
        <v>0.3899779469321133</v>
      </c>
      <c r="I55">
        <v>0.39912884163462342</v>
      </c>
      <c r="J55">
        <v>0.38236679315273814</v>
      </c>
      <c r="K55">
        <v>0.35288877780045586</v>
      </c>
      <c r="L55">
        <v>0.33347610471209221</v>
      </c>
      <c r="M55">
        <v>0.31334787772336942</v>
      </c>
      <c r="N55">
        <v>0.31220198320127812</v>
      </c>
      <c r="O55">
        <v>0.32432327344923251</v>
      </c>
      <c r="P55">
        <v>0.3827083459149267</v>
      </c>
      <c r="Q55">
        <v>0.39567231674340597</v>
      </c>
      <c r="R55">
        <v>0.41053248210847937</v>
      </c>
      <c r="S55">
        <v>0.37842327901279355</v>
      </c>
      <c r="T55">
        <v>0.35554548500366989</v>
      </c>
      <c r="U55">
        <v>0.31844637928888281</v>
      </c>
      <c r="V55">
        <v>0.28688611043188733</v>
      </c>
      <c r="W55">
        <v>0.29695443953476919</v>
      </c>
      <c r="X55">
        <v>0.27954994503484581</v>
      </c>
      <c r="Y55">
        <v>0.29890447620652738</v>
      </c>
      <c r="Z55">
        <v>0.38269906142694643</v>
      </c>
      <c r="AA55">
        <v>0.3584889647422867</v>
      </c>
      <c r="AB55">
        <v>0.38626002106586765</v>
      </c>
      <c r="AC55">
        <v>0.38468561177880956</v>
      </c>
      <c r="AD55">
        <v>0.370518978236687</v>
      </c>
      <c r="AE55">
        <v>0.34309847627873324</v>
      </c>
      <c r="AF55">
        <v>0.29574725205188684</v>
      </c>
      <c r="AG55">
        <v>0.27268772777949424</v>
      </c>
      <c r="AH55">
        <v>0.25642332271178658</v>
      </c>
      <c r="AI55">
        <v>0.28628603936310293</v>
      </c>
      <c r="AJ55">
        <v>0.41073613313749768</v>
      </c>
      <c r="AK55">
        <v>0.39010012495304064</v>
      </c>
      <c r="AL55">
        <v>0.37793306537456339</v>
      </c>
      <c r="AM55">
        <v>0.3675825678766787</v>
      </c>
      <c r="AN55">
        <v>0.37234320061336607</v>
      </c>
      <c r="AO55">
        <v>0.36071186580695536</v>
      </c>
      <c r="AP55">
        <v>0.29703074649827649</v>
      </c>
      <c r="AQ55">
        <v>0.28242396019329785</v>
      </c>
      <c r="AR55">
        <v>0.32315841389957317</v>
      </c>
      <c r="AS55">
        <v>0.34293009900803878</v>
      </c>
      <c r="AT55">
        <v>0.38989003574678605</v>
      </c>
      <c r="AU55">
        <v>0.43220617475670209</v>
      </c>
      <c r="AV55">
        <v>0.43485832404713237</v>
      </c>
      <c r="AW55">
        <v>0.42240878275839761</v>
      </c>
      <c r="AX55">
        <v>0.39103100166182753</v>
      </c>
      <c r="AY55">
        <v>0.34907998907963655</v>
      </c>
      <c r="AZ55">
        <v>0.29660683031350665</v>
      </c>
      <c r="BA55">
        <v>0.28571136190715501</v>
      </c>
      <c r="BB55">
        <v>0.30552127071273133</v>
      </c>
      <c r="BC55">
        <v>0.2906746605673981</v>
      </c>
      <c r="BD55">
        <v>0.28907046254488677</v>
      </c>
      <c r="BE55">
        <v>0.32669792409269183</v>
      </c>
      <c r="BF55">
        <v>0.35887763031546621</v>
      </c>
      <c r="BG55">
        <v>0.34686369610058432</v>
      </c>
      <c r="BH55">
        <v>0.31117516448108035</v>
      </c>
      <c r="BI55">
        <v>0.28624271163320419</v>
      </c>
      <c r="BJ55">
        <v>0.28339004619306507</v>
      </c>
      <c r="BK55">
        <v>0.300895415464352</v>
      </c>
      <c r="BM55" t="s">
        <v>216</v>
      </c>
      <c r="BN55" t="s">
        <v>222</v>
      </c>
      <c r="BO55">
        <v>2.5221777050404438E-2</v>
      </c>
      <c r="BP55">
        <v>4.0668825734894998E-2</v>
      </c>
      <c r="BQ55">
        <v>2.3074126744134602E-2</v>
      </c>
      <c r="BR55">
        <v>1.9385938864465956E-2</v>
      </c>
      <c r="BS55">
        <v>3.9793916644517729E-2</v>
      </c>
      <c r="BT55">
        <v>1.6416980353273419E-2</v>
      </c>
      <c r="BU55">
        <v>1.8012176304661989E-3</v>
      </c>
      <c r="BV55">
        <v>1.4650809848027328E-2</v>
      </c>
      <c r="BW55">
        <v>1.9316538545456109E-2</v>
      </c>
      <c r="BX55">
        <v>1.9281374757410579E-2</v>
      </c>
      <c r="BY55">
        <v>1.7621369458120536E-2</v>
      </c>
      <c r="BZ55">
        <v>5.5284842675140389E-3</v>
      </c>
      <c r="CA55">
        <v>1.5009379407861552E-2</v>
      </c>
      <c r="CB55">
        <v>1.7154111148557718E-2</v>
      </c>
      <c r="CC55">
        <v>4.440884601943286E-3</v>
      </c>
      <c r="CD55">
        <v>4.5328376305462225E-3</v>
      </c>
      <c r="CE55">
        <v>2.0984151973119612E-2</v>
      </c>
      <c r="CF55">
        <v>4.2467894726010272E-2</v>
      </c>
      <c r="CG55">
        <v>3.1843894813114587E-2</v>
      </c>
      <c r="CH55">
        <v>3.6420554995270561E-2</v>
      </c>
      <c r="CI55">
        <v>4.1856861490643077E-2</v>
      </c>
      <c r="CJ55">
        <v>3.2780005886016837E-2</v>
      </c>
      <c r="CK55">
        <v>3.007626074870141E-2</v>
      </c>
      <c r="CL55">
        <v>1.6605057263649477E-2</v>
      </c>
      <c r="CM55">
        <v>3.8308772888277554E-2</v>
      </c>
      <c r="CN55">
        <v>8.5058793768491459E-2</v>
      </c>
      <c r="CO55">
        <v>8.9530451556969967E-2</v>
      </c>
      <c r="CP55">
        <v>5.9474975866293259E-2</v>
      </c>
      <c r="CQ55">
        <v>2.8652594537649446E-2</v>
      </c>
      <c r="CR55">
        <v>5.0533058384808337E-2</v>
      </c>
      <c r="CS55">
        <v>2.3788315812307028E-2</v>
      </c>
      <c r="CT55">
        <v>1.3352726985450883E-2</v>
      </c>
      <c r="CU55">
        <v>2.3808060993554338E-2</v>
      </c>
      <c r="CV55">
        <v>7.8939220496911461E-2</v>
      </c>
      <c r="CW55">
        <v>5.7116317015022865E-2</v>
      </c>
      <c r="CX55">
        <v>1.4776876506395344E-2</v>
      </c>
      <c r="CY55">
        <v>1.1691874841626673E-2</v>
      </c>
      <c r="CZ55">
        <v>5.2929384466894075E-2</v>
      </c>
      <c r="DA55">
        <v>7.624318983718377E-2</v>
      </c>
      <c r="DB55">
        <v>7.5076748080352321E-2</v>
      </c>
      <c r="DC55">
        <v>1.595496128644806E-2</v>
      </c>
      <c r="DD55">
        <v>1.4736250242675938E-2</v>
      </c>
      <c r="DE55">
        <v>2.1169943398759983E-2</v>
      </c>
      <c r="DF55">
        <v>2.7352708595714058E-2</v>
      </c>
      <c r="DG55">
        <v>2.3866029396703712E-2</v>
      </c>
      <c r="DH55">
        <v>1.2134199928141666E-2</v>
      </c>
      <c r="DI55">
        <v>2.6395176290961452E-2</v>
      </c>
      <c r="DJ55">
        <v>3.7240305813170699E-2</v>
      </c>
      <c r="DK55">
        <v>4.0107785408091873E-2</v>
      </c>
      <c r="DL55">
        <v>1.0895122983958087E-2</v>
      </c>
      <c r="DM55">
        <v>2.050387463520105E-2</v>
      </c>
      <c r="DN55">
        <v>1.0750513441973482E-2</v>
      </c>
      <c r="DO55">
        <v>7.6873476253215805E-4</v>
      </c>
      <c r="DP55">
        <v>1.2403428437615278E-2</v>
      </c>
      <c r="DQ55">
        <v>2.3204666206605922E-2</v>
      </c>
      <c r="DR55">
        <v>1.5528555842051586E-2</v>
      </c>
      <c r="DS55">
        <v>3.2216081581655349E-2</v>
      </c>
      <c r="DT55">
        <v>2.41531926123922E-2</v>
      </c>
      <c r="DU55">
        <v>2.2788339657102561E-2</v>
      </c>
      <c r="DV55">
        <v>3.168505281069333E-2</v>
      </c>
      <c r="DX55" t="s">
        <v>216</v>
      </c>
      <c r="DY55" t="s">
        <v>223</v>
      </c>
      <c r="DZ55">
        <v>2.5388566321041032E-2</v>
      </c>
      <c r="EA55">
        <v>2.2775791091381073E-2</v>
      </c>
      <c r="EB55">
        <v>4.8647358124383852E-2</v>
      </c>
      <c r="EC55">
        <v>7.5609902139026353E-2</v>
      </c>
      <c r="ED55">
        <v>5.3894080412684717E-2</v>
      </c>
      <c r="EE55">
        <v>5.8908603916584576E-2</v>
      </c>
      <c r="EF55">
        <v>5.5055844427874638E-2</v>
      </c>
      <c r="EG55">
        <v>4.1552439856427759E-2</v>
      </c>
      <c r="EH55">
        <v>1.3556454259310404E-2</v>
      </c>
      <c r="EI55">
        <v>3.408253550172214E-2</v>
      </c>
      <c r="EJ55">
        <v>5.2266067915211434E-2</v>
      </c>
      <c r="EK55">
        <v>6.460421156826579E-2</v>
      </c>
      <c r="EL55">
        <v>1.8896677948634758E-2</v>
      </c>
      <c r="EM55">
        <v>2.7697033977488131E-2</v>
      </c>
      <c r="EN55">
        <v>2.0424861604149379E-2</v>
      </c>
      <c r="EO55">
        <v>1.3269817947232062E-2</v>
      </c>
      <c r="EP55">
        <v>3.4717337662423433E-3</v>
      </c>
      <c r="EQ55">
        <v>0</v>
      </c>
      <c r="ER55">
        <v>2.0422179782579188E-2</v>
      </c>
      <c r="ES55">
        <v>4.2015744812390801E-2</v>
      </c>
      <c r="ET55">
        <v>4.2007094691054105E-2</v>
      </c>
      <c r="EU55">
        <v>5.3626619703528139E-2</v>
      </c>
      <c r="EV55">
        <v>7.4435529644851187E-2</v>
      </c>
      <c r="EW55">
        <v>6.6263834147756745E-2</v>
      </c>
      <c r="EX55">
        <v>6.6451209324858332E-2</v>
      </c>
      <c r="EY55">
        <v>1.5118859146545871E-2</v>
      </c>
      <c r="EZ55">
        <v>5.8000058434328393E-2</v>
      </c>
      <c r="FA55">
        <v>8.3824878502314223E-2</v>
      </c>
      <c r="FB55">
        <v>0.10386019701043385</v>
      </c>
      <c r="FC55">
        <v>2.8736710260771077E-2</v>
      </c>
      <c r="FD55">
        <v>4.5076311324278806E-2</v>
      </c>
      <c r="FE55">
        <v>1.8746678675526152E-2</v>
      </c>
      <c r="FF55">
        <v>1.3417868841139477E-2</v>
      </c>
      <c r="FG55">
        <v>2.070915148422825E-2</v>
      </c>
      <c r="FH55">
        <v>3.7595076684468785E-2</v>
      </c>
      <c r="FI55">
        <v>7.2265407900892711E-2</v>
      </c>
      <c r="FJ55">
        <v>6.9521791409876743E-2</v>
      </c>
      <c r="FK55">
        <v>3.8621080110503782E-2</v>
      </c>
      <c r="FL55">
        <v>3.1099893619932276E-2</v>
      </c>
      <c r="FM55">
        <v>5.1486587519888896E-2</v>
      </c>
      <c r="FN55">
        <v>3.7231915510427697E-2</v>
      </c>
      <c r="FO55">
        <v>5.3106051676886437E-2</v>
      </c>
      <c r="FP55">
        <v>3.4837375128486441E-2</v>
      </c>
      <c r="FQ55">
        <v>4.7142318891103596E-2</v>
      </c>
      <c r="FR55">
        <v>4.9486131469552164E-2</v>
      </c>
      <c r="FS55">
        <v>3.242789843145976E-2</v>
      </c>
      <c r="FT55">
        <v>2.1544914775107664E-2</v>
      </c>
      <c r="FU55">
        <v>1.279049952201289E-2</v>
      </c>
      <c r="FV55">
        <v>1.4638513421310933E-2</v>
      </c>
      <c r="FW55">
        <v>4.1407863206115954E-2</v>
      </c>
      <c r="FX55">
        <v>3.8226598048215162E-2</v>
      </c>
      <c r="FY55">
        <v>4.5598797096147517E-2</v>
      </c>
      <c r="FZ55">
        <v>3.914006437032224E-2</v>
      </c>
      <c r="GA55">
        <v>1.1753797036916874E-2</v>
      </c>
      <c r="GB55">
        <v>5.9422812480464625E-3</v>
      </c>
      <c r="GC55">
        <v>2.0200102117288739E-2</v>
      </c>
      <c r="GD55">
        <v>2.3367479681645941E-2</v>
      </c>
      <c r="GE55">
        <v>2.8179014930518623E-2</v>
      </c>
      <c r="GF55">
        <v>2.6798783991892974E-2</v>
      </c>
      <c r="GG55">
        <v>2.9091433923727549E-2</v>
      </c>
      <c r="GI55" t="s">
        <v>216</v>
      </c>
      <c r="GJ55" t="s">
        <v>224</v>
      </c>
      <c r="GK55">
        <v>0.1479893424690113</v>
      </c>
      <c r="GL55">
        <v>0.1459846944271391</v>
      </c>
      <c r="GM55">
        <v>0.133819202698408</v>
      </c>
      <c r="GN55">
        <v>0.13285948300118025</v>
      </c>
      <c r="GO55">
        <v>0.17037130722974334</v>
      </c>
      <c r="GP55">
        <v>0.19595891604471311</v>
      </c>
      <c r="GQ55">
        <v>0.20056397190574887</v>
      </c>
      <c r="GR55">
        <v>0.17820899551136329</v>
      </c>
      <c r="GS55">
        <v>0.18460108217961285</v>
      </c>
      <c r="GT55">
        <v>0.14916976113535399</v>
      </c>
      <c r="GU55">
        <v>0.12177064867718441</v>
      </c>
      <c r="GV55">
        <v>0.14229734292692406</v>
      </c>
      <c r="GW55">
        <v>0.22623604085454829</v>
      </c>
      <c r="GX55">
        <v>0.22681337397470958</v>
      </c>
      <c r="GY55">
        <v>0.25575666294189997</v>
      </c>
      <c r="GZ55">
        <v>0.22704078761514376</v>
      </c>
      <c r="HA55">
        <v>0.20641719180166795</v>
      </c>
      <c r="HB55">
        <v>0.16995240749828913</v>
      </c>
      <c r="HC55">
        <v>0.12125061118337317</v>
      </c>
      <c r="HD55">
        <v>9.7425542706350135E-2</v>
      </c>
      <c r="HE55">
        <v>9.7380476473673261E-2</v>
      </c>
      <c r="HF55">
        <v>0.10467327823220413</v>
      </c>
      <c r="HG55">
        <v>0.15820614667681343</v>
      </c>
      <c r="HH55">
        <v>0.16172012595633695</v>
      </c>
      <c r="HI55">
        <v>0.16045858222980386</v>
      </c>
      <c r="HJ55">
        <v>0.15814725412653757</v>
      </c>
      <c r="HK55">
        <v>0.10393294588117637</v>
      </c>
      <c r="HL55">
        <v>9.1028152036307403E-2</v>
      </c>
      <c r="HM55">
        <v>5.4283908631151449E-2</v>
      </c>
      <c r="HN55">
        <v>9.1780762655425785E-2</v>
      </c>
      <c r="HO55">
        <v>0.10198726949470545</v>
      </c>
      <c r="HP55">
        <v>0.16961760147266625</v>
      </c>
      <c r="HQ55">
        <v>0.25748623488333183</v>
      </c>
      <c r="HR55">
        <v>0.18678005104038531</v>
      </c>
      <c r="HS55">
        <v>0.17564263355206344</v>
      </c>
      <c r="HT55">
        <v>0.17111463810278615</v>
      </c>
      <c r="HU55">
        <v>0.16971426433924958</v>
      </c>
      <c r="HV55">
        <v>0.16051620752146967</v>
      </c>
      <c r="HW55">
        <v>9.0245540422660017E-2</v>
      </c>
      <c r="HX55">
        <v>5.2483309912886335E-2</v>
      </c>
      <c r="HY55">
        <v>0.16402132689057022</v>
      </c>
      <c r="HZ55">
        <v>0.15294589020595536</v>
      </c>
      <c r="IA55">
        <v>0.21529273035784083</v>
      </c>
      <c r="IB55">
        <v>0.23091019232306523</v>
      </c>
      <c r="IC55">
        <v>0.23045606356242007</v>
      </c>
      <c r="ID55">
        <v>0.24620645366707508</v>
      </c>
      <c r="IE55">
        <v>0.22215878674158818</v>
      </c>
      <c r="IF55">
        <v>0.1795491459533764</v>
      </c>
      <c r="IG55">
        <v>0.14473484459412445</v>
      </c>
      <c r="IH55">
        <v>0.13879913201622801</v>
      </c>
      <c r="II55">
        <v>0.1282626194064132</v>
      </c>
      <c r="IJ55">
        <v>0.1345803677471287</v>
      </c>
      <c r="IK55">
        <v>0.14998658617145566</v>
      </c>
      <c r="IL55">
        <v>0.18778071963067072</v>
      </c>
      <c r="IM55">
        <v>0.21266890235895783</v>
      </c>
      <c r="IN55">
        <v>0.19286889702815418</v>
      </c>
      <c r="IO55">
        <v>0.15015177034819135</v>
      </c>
      <c r="IP55">
        <v>0.1277827097985588</v>
      </c>
      <c r="IQ55">
        <v>0.12409457345819772</v>
      </c>
      <c r="IR55">
        <v>0.11664753572702166</v>
      </c>
      <c r="JB55" t="s">
        <v>216</v>
      </c>
      <c r="JC55">
        <v>0.31089228831149851</v>
      </c>
      <c r="JD55">
        <v>0.32188768253866989</v>
      </c>
      <c r="JE55">
        <v>0.32830286225410532</v>
      </c>
      <c r="JF55">
        <v>0.31711115749947416</v>
      </c>
      <c r="JG55">
        <v>0.28775389898031217</v>
      </c>
      <c r="JH55">
        <v>0.29726272640221058</v>
      </c>
      <c r="JI55">
        <v>0.31146529633150388</v>
      </c>
      <c r="JJ55">
        <v>0.34046885360601986</v>
      </c>
      <c r="JK55">
        <v>0.3471248387195307</v>
      </c>
      <c r="JL55">
        <v>0.33036290292125969</v>
      </c>
      <c r="JM55">
        <v>0.32672529359280045</v>
      </c>
      <c r="JN55">
        <v>0.3183077949112193</v>
      </c>
      <c r="JO55">
        <v>0.28001532266807883</v>
      </c>
      <c r="JP55">
        <v>0.26751342901041658</v>
      </c>
      <c r="JQ55">
        <v>0.24096379825730396</v>
      </c>
      <c r="JR55">
        <v>0.26598945820022823</v>
      </c>
      <c r="JS55">
        <v>0.27299412465648987</v>
      </c>
      <c r="JT55">
        <v>0.29345309929380425</v>
      </c>
      <c r="JU55">
        <v>0.33579019193250526</v>
      </c>
      <c r="JV55">
        <v>0.33741027586562089</v>
      </c>
      <c r="JW55">
        <v>0.18536793888308215</v>
      </c>
      <c r="JX55">
        <v>0.17018294318624072</v>
      </c>
      <c r="JY55">
        <v>0.13432286650881922</v>
      </c>
      <c r="JZ55">
        <v>0.12888296201231866</v>
      </c>
      <c r="KA55">
        <v>0.10727474303584984</v>
      </c>
      <c r="KB55">
        <v>0.12487494307125649</v>
      </c>
      <c r="KC55">
        <v>0.14436514016991833</v>
      </c>
      <c r="KD55">
        <v>0.14295889985637897</v>
      </c>
      <c r="KE55">
        <v>0.17000106683880778</v>
      </c>
      <c r="KF55">
        <v>0.1873100520686273</v>
      </c>
      <c r="KG55">
        <v>0.16393025354589105</v>
      </c>
      <c r="KH55">
        <v>0.13527228734703231</v>
      </c>
      <c r="KI55">
        <v>0.10510869121714811</v>
      </c>
      <c r="KJ55">
        <v>0.12499696502718166</v>
      </c>
      <c r="KK55">
        <v>0.10699230037035615</v>
      </c>
      <c r="KL55">
        <v>0.12516418419260694</v>
      </c>
      <c r="KM55">
        <v>0.13715328650945499</v>
      </c>
      <c r="KN55">
        <v>0.1300605669219714</v>
      </c>
      <c r="KO55">
        <v>0.14737934437386821</v>
      </c>
      <c r="KP55">
        <v>0.17291694798566601</v>
      </c>
      <c r="KQ55">
        <v>0.25352365837730056</v>
      </c>
      <c r="KR55">
        <v>0.22616217874489741</v>
      </c>
      <c r="KS55">
        <v>0.21394295100705796</v>
      </c>
      <c r="KT55">
        <v>0.20758338391049863</v>
      </c>
      <c r="KU55">
        <v>0.19502095149798451</v>
      </c>
      <c r="KV55">
        <v>0.21823828089624267</v>
      </c>
      <c r="KW55">
        <v>0.22521406637300459</v>
      </c>
      <c r="KX55">
        <v>0.26077394863015446</v>
      </c>
      <c r="KY55">
        <v>0.29310773838200932</v>
      </c>
      <c r="KZ55">
        <v>0.29672520744309999</v>
      </c>
      <c r="LA55">
        <v>0.39817234626032821</v>
      </c>
      <c r="LB55">
        <v>0.39603513710703742</v>
      </c>
      <c r="LC55">
        <v>0.39134659375174302</v>
      </c>
      <c r="LD55">
        <v>0.36608621885763926</v>
      </c>
      <c r="LE55">
        <v>0.33901075437973138</v>
      </c>
      <c r="LF55">
        <v>0.3511351269650721</v>
      </c>
      <c r="LG55">
        <v>0.3782670977044118</v>
      </c>
      <c r="LH55">
        <v>0.41392367210382131</v>
      </c>
      <c r="LI55">
        <v>0.42343225383479177</v>
      </c>
      <c r="LJ55">
        <v>0.41776907953195025</v>
      </c>
      <c r="LL55" t="s">
        <v>196</v>
      </c>
      <c r="LM55" t="s">
        <v>236</v>
      </c>
      <c r="LN55" t="s">
        <v>237</v>
      </c>
      <c r="LO55">
        <v>0.69085429138290544</v>
      </c>
    </row>
    <row r="56" spans="2:327" x14ac:dyDescent="0.45">
      <c r="B56" t="s">
        <v>217</v>
      </c>
      <c r="C56" t="s">
        <v>31</v>
      </c>
      <c r="D56">
        <v>0.32328077867178723</v>
      </c>
      <c r="E56">
        <v>0.32254009697778802</v>
      </c>
      <c r="F56">
        <v>0.3272875003761741</v>
      </c>
      <c r="G56">
        <v>0.35361424079931036</v>
      </c>
      <c r="H56">
        <v>0.37110083206758332</v>
      </c>
      <c r="I56">
        <v>0.37680544770928892</v>
      </c>
      <c r="J56">
        <v>0.38255711885568588</v>
      </c>
      <c r="K56">
        <v>0.36087581936449942</v>
      </c>
      <c r="L56">
        <v>0.34327336980548379</v>
      </c>
      <c r="M56">
        <v>0.32722885040818817</v>
      </c>
      <c r="N56">
        <v>0.31791095843286404</v>
      </c>
      <c r="O56">
        <v>0.32287881563678539</v>
      </c>
      <c r="P56">
        <v>0.37493474928049109</v>
      </c>
      <c r="Q56">
        <v>0.39891992642593077</v>
      </c>
      <c r="R56">
        <v>0.4012795008746245</v>
      </c>
      <c r="S56">
        <v>0.39296127512418194</v>
      </c>
      <c r="T56">
        <v>0.36654578343928884</v>
      </c>
      <c r="U56">
        <v>0.34076818058445563</v>
      </c>
      <c r="V56">
        <v>0.29578701714755029</v>
      </c>
      <c r="W56">
        <v>0.30044476053549241</v>
      </c>
      <c r="X56">
        <v>0.31112093610756691</v>
      </c>
      <c r="Y56">
        <v>0.35029841065505624</v>
      </c>
      <c r="Z56">
        <v>0.41966685424049838</v>
      </c>
      <c r="AA56">
        <v>0.41838179601073922</v>
      </c>
      <c r="AB56">
        <v>0.42407200894566993</v>
      </c>
      <c r="AC56">
        <v>0.43164052190076396</v>
      </c>
      <c r="AD56">
        <v>0.41779814136505855</v>
      </c>
      <c r="AE56">
        <v>0.38607307417137826</v>
      </c>
      <c r="AF56">
        <v>0.33853767466109047</v>
      </c>
      <c r="AG56">
        <v>0.30061184481536052</v>
      </c>
      <c r="AH56">
        <v>0.31040012261545524</v>
      </c>
      <c r="AI56">
        <v>0.34049784564879432</v>
      </c>
      <c r="AJ56">
        <v>0.40811275523265894</v>
      </c>
      <c r="AK56">
        <v>0.39223715323305874</v>
      </c>
      <c r="AL56">
        <v>0.41482017092674617</v>
      </c>
      <c r="AM56">
        <v>0.40442333243107154</v>
      </c>
      <c r="AN56">
        <v>0.3779447272331608</v>
      </c>
      <c r="AO56">
        <v>0.3327233774873693</v>
      </c>
      <c r="AP56">
        <v>0.30639154288064818</v>
      </c>
      <c r="AQ56">
        <v>0.31796995704843017</v>
      </c>
      <c r="AR56">
        <v>0.32222457335483023</v>
      </c>
      <c r="AS56">
        <v>0.32265843377286901</v>
      </c>
      <c r="AT56">
        <v>0.37172238321282947</v>
      </c>
      <c r="AU56">
        <v>0.39599732428786644</v>
      </c>
      <c r="AV56">
        <v>0.41765683766558132</v>
      </c>
      <c r="AW56">
        <v>0.41559740706690135</v>
      </c>
      <c r="AX56">
        <v>0.42474250685469589</v>
      </c>
      <c r="AY56">
        <v>0.37667271968063265</v>
      </c>
      <c r="AZ56">
        <v>0.3279131052021485</v>
      </c>
      <c r="BA56">
        <v>0.31062735396286967</v>
      </c>
      <c r="BB56">
        <v>0.26278065067950623</v>
      </c>
      <c r="BC56">
        <v>0.26759868759596062</v>
      </c>
      <c r="BD56">
        <v>0.27072549848013633</v>
      </c>
      <c r="BE56">
        <v>0.29119382044544934</v>
      </c>
      <c r="BF56">
        <v>0.3282540745699723</v>
      </c>
      <c r="BG56">
        <v>0.33109918999860688</v>
      </c>
      <c r="BH56">
        <v>0.29746665154274787</v>
      </c>
      <c r="BI56">
        <v>0.2715826651689362</v>
      </c>
      <c r="BJ56">
        <v>0.25631937934481092</v>
      </c>
      <c r="BK56">
        <v>0.26533815238990721</v>
      </c>
      <c r="BM56" t="s">
        <v>217</v>
      </c>
      <c r="BN56" t="s">
        <v>222</v>
      </c>
      <c r="BO56">
        <v>1.67518499583841E-2</v>
      </c>
      <c r="BP56">
        <v>2.7150427278491301E-2</v>
      </c>
      <c r="BQ56">
        <v>2.0111203702086185E-2</v>
      </c>
      <c r="BR56">
        <v>2.5787443223682979E-2</v>
      </c>
      <c r="BS56">
        <v>2.9418469293997565E-2</v>
      </c>
      <c r="BT56">
        <v>2.8269871686453108E-2</v>
      </c>
      <c r="BU56">
        <v>3.8166330774283039E-2</v>
      </c>
      <c r="BV56">
        <v>1.4954922249599861E-2</v>
      </c>
      <c r="BW56">
        <v>9.0027819470478634E-3</v>
      </c>
      <c r="BX56">
        <v>4.1706775489826868E-3</v>
      </c>
      <c r="BY56">
        <v>2.3461872471915692E-2</v>
      </c>
      <c r="BZ56">
        <v>1.2199903843212366E-2</v>
      </c>
      <c r="CA56">
        <v>1.4870800729228487E-2</v>
      </c>
      <c r="CB56">
        <v>1.9525203281442634E-2</v>
      </c>
      <c r="CC56">
        <v>1.1216934898124151E-2</v>
      </c>
      <c r="CD56">
        <v>2.3045928982114758E-2</v>
      </c>
      <c r="CE56">
        <v>1.6123215087448101E-2</v>
      </c>
      <c r="CF56">
        <v>2.3147517263398861E-2</v>
      </c>
      <c r="CG56">
        <v>3.6259855830696179E-2</v>
      </c>
      <c r="CH56">
        <v>4.0550444164210352E-2</v>
      </c>
      <c r="CI56">
        <v>3.8790844298020107E-2</v>
      </c>
      <c r="CJ56">
        <v>3.2129681157785327E-2</v>
      </c>
      <c r="CK56">
        <v>4.6572767112778433E-2</v>
      </c>
      <c r="CL56">
        <v>1.0634901893899363E-2</v>
      </c>
      <c r="CM56">
        <v>9.5282924756815972E-3</v>
      </c>
      <c r="CN56">
        <v>3.3305020541941219E-2</v>
      </c>
      <c r="CO56">
        <v>4.1618534135990433E-2</v>
      </c>
      <c r="CP56">
        <v>4.8073335768839154E-2</v>
      </c>
      <c r="CQ56">
        <v>6.2512359054183342E-2</v>
      </c>
      <c r="CR56">
        <v>2.8009325150552933E-2</v>
      </c>
      <c r="CS56">
        <v>4.4122967041550491E-2</v>
      </c>
      <c r="CT56">
        <v>2.9743106299687495E-2</v>
      </c>
      <c r="CU56">
        <v>2.6206376341261519E-2</v>
      </c>
      <c r="CV56">
        <v>2.1710147804608081E-2</v>
      </c>
      <c r="CW56">
        <v>2.9710866918963748E-2</v>
      </c>
      <c r="CX56">
        <v>2.6250706228093355E-2</v>
      </c>
      <c r="CY56">
        <v>5.2414856035178828E-2</v>
      </c>
      <c r="CZ56">
        <v>5.9806015821807397E-2</v>
      </c>
      <c r="DA56">
        <v>8.9421670034669345E-2</v>
      </c>
      <c r="DB56">
        <v>0.10427697529893222</v>
      </c>
      <c r="DC56">
        <v>1.5962785351779269E-2</v>
      </c>
      <c r="DD56">
        <v>1.9251183097646129E-2</v>
      </c>
      <c r="DE56">
        <v>2.9286172133086132E-2</v>
      </c>
      <c r="DF56">
        <v>2.2896006409356184E-2</v>
      </c>
      <c r="DG56">
        <v>2.7242252340263194E-2</v>
      </c>
      <c r="DH56">
        <v>4.7142458023797011E-2</v>
      </c>
      <c r="DI56">
        <v>4.25036705505768E-2</v>
      </c>
      <c r="DJ56">
        <v>6.1000130987506028E-2</v>
      </c>
      <c r="DK56">
        <v>2.7562372495147883E-2</v>
      </c>
      <c r="DL56">
        <v>8.1510181722090624E-3</v>
      </c>
      <c r="DM56">
        <v>1.231606688724635E-2</v>
      </c>
      <c r="DN56">
        <v>2.0798135097033311E-2</v>
      </c>
      <c r="DO56">
        <v>1.8616625800395276E-2</v>
      </c>
      <c r="DP56">
        <v>9.2713704336255202E-3</v>
      </c>
      <c r="DQ56">
        <v>1.3167836562715406E-2</v>
      </c>
      <c r="DR56">
        <v>1.4055927065419209E-2</v>
      </c>
      <c r="DS56">
        <v>8.6223683569325634E-3</v>
      </c>
      <c r="DT56">
        <v>1.1158942439023685E-2</v>
      </c>
      <c r="DU56">
        <v>4.5314474395892661E-3</v>
      </c>
      <c r="DV56">
        <v>1.1793210240795613E-2</v>
      </c>
      <c r="DX56" t="s">
        <v>217</v>
      </c>
      <c r="DY56" t="s">
        <v>223</v>
      </c>
      <c r="DZ56">
        <v>7.6196992406743942E-3</v>
      </c>
      <c r="EA56">
        <v>1.9879873483007238E-2</v>
      </c>
      <c r="EB56">
        <v>3.8279351034239233E-2</v>
      </c>
      <c r="EC56">
        <v>4.2451705564519555E-2</v>
      </c>
      <c r="ED56">
        <v>4.7024483550230235E-2</v>
      </c>
      <c r="EE56">
        <v>4.7169577806371786E-2</v>
      </c>
      <c r="EF56">
        <v>3.6186948059709866E-2</v>
      </c>
      <c r="EG56">
        <v>3.9081001808092868E-2</v>
      </c>
      <c r="EH56">
        <v>4.9813495697003461E-2</v>
      </c>
      <c r="EI56">
        <v>2.2232124465655409E-2</v>
      </c>
      <c r="EJ56">
        <v>6.6353625314214654E-2</v>
      </c>
      <c r="EK56">
        <v>4.1784481794782613E-2</v>
      </c>
      <c r="EL56">
        <v>3.819387582264494E-2</v>
      </c>
      <c r="EM56">
        <v>2.0660759472862777E-2</v>
      </c>
      <c r="EN56">
        <v>2.2554708703751047E-2</v>
      </c>
      <c r="EO56">
        <v>1.0785271168614538E-2</v>
      </c>
      <c r="EP56">
        <v>9.983554500105957E-3</v>
      </c>
      <c r="EQ56">
        <v>1.2812086276329751E-3</v>
      </c>
      <c r="ER56">
        <v>3.4410414607519298E-3</v>
      </c>
      <c r="ES56">
        <v>2.8114041854605813E-2</v>
      </c>
      <c r="ET56">
        <v>4.671340406146627E-2</v>
      </c>
      <c r="EU56">
        <v>6.2804872779118934E-2</v>
      </c>
      <c r="EV56">
        <v>7.4325753965622202E-2</v>
      </c>
      <c r="EW56">
        <v>3.3920596608145503E-2</v>
      </c>
      <c r="EX56">
        <v>2.7875684580293165E-2</v>
      </c>
      <c r="EY56">
        <v>3.6527516047569035E-2</v>
      </c>
      <c r="EZ56">
        <v>3.9395286352580862E-2</v>
      </c>
      <c r="FA56">
        <v>4.0940568743184962E-2</v>
      </c>
      <c r="FB56">
        <v>3.2935203834602057E-2</v>
      </c>
      <c r="FC56">
        <v>5.636345283665771E-2</v>
      </c>
      <c r="FD56">
        <v>9.3936918590235369E-2</v>
      </c>
      <c r="FE56">
        <v>8.4230226009406578E-2</v>
      </c>
      <c r="FF56">
        <v>9.0803511188274857E-2</v>
      </c>
      <c r="FG56">
        <v>7.5761524610969772E-2</v>
      </c>
      <c r="FH56">
        <v>0</v>
      </c>
      <c r="FI56">
        <v>2.2235634873027335E-2</v>
      </c>
      <c r="FJ56">
        <v>1.6622377019336998E-2</v>
      </c>
      <c r="FK56">
        <v>4.0559351806420223E-3</v>
      </c>
      <c r="FL56">
        <v>1.6212410253218741E-2</v>
      </c>
      <c r="FM56">
        <v>2.9023600616036222E-2</v>
      </c>
      <c r="FN56">
        <v>1.7044389270315038E-2</v>
      </c>
      <c r="FO56">
        <v>1.5416136380697746E-2</v>
      </c>
      <c r="FP56">
        <v>1.8437349591469043E-2</v>
      </c>
      <c r="FQ56">
        <v>3.3192462016235193E-2</v>
      </c>
      <c r="FR56">
        <v>4.1627653886845223E-2</v>
      </c>
      <c r="FS56">
        <v>4.4986113708424695E-2</v>
      </c>
      <c r="FT56">
        <v>3.2363538383923356E-2</v>
      </c>
      <c r="FU56">
        <v>2.501137941222047E-2</v>
      </c>
      <c r="FV56">
        <v>3.4213755998918648E-2</v>
      </c>
      <c r="FW56">
        <v>4.9892136677549923E-2</v>
      </c>
      <c r="FX56">
        <v>1.4090107947771321E-2</v>
      </c>
      <c r="FY56">
        <v>2.1038763257367137E-2</v>
      </c>
      <c r="FZ56">
        <v>2.3917928785032998E-2</v>
      </c>
      <c r="GA56">
        <v>3.5253472473418181E-2</v>
      </c>
      <c r="GB56">
        <v>1.9191387922245347E-2</v>
      </c>
      <c r="GC56">
        <v>1.9909701135359175E-3</v>
      </c>
      <c r="GD56">
        <v>1.2925626630849897E-2</v>
      </c>
      <c r="GE56">
        <v>8.3235039828839699E-3</v>
      </c>
      <c r="GF56">
        <v>1.4485582924738779E-2</v>
      </c>
      <c r="GG56">
        <v>1.1475215167334863E-2</v>
      </c>
      <c r="GI56" t="s">
        <v>217</v>
      </c>
      <c r="GJ56" t="s">
        <v>224</v>
      </c>
      <c r="GK56">
        <v>0.1861448588870499</v>
      </c>
      <c r="GL56">
        <v>0.16021473096386193</v>
      </c>
      <c r="GM56">
        <v>0.14845308414793285</v>
      </c>
      <c r="GN56">
        <v>0.15089320892411615</v>
      </c>
      <c r="GO56">
        <v>0.14998628884642065</v>
      </c>
      <c r="GP56">
        <v>0.16607075173555658</v>
      </c>
      <c r="GQ56">
        <v>0.17750751995277511</v>
      </c>
      <c r="GR56">
        <v>0.17966790272815628</v>
      </c>
      <c r="GS56">
        <v>0.16635999752142547</v>
      </c>
      <c r="GT56">
        <v>0.18817971057792121</v>
      </c>
      <c r="GU56">
        <v>9.7264213634304306E-2</v>
      </c>
      <c r="GV56">
        <v>0.14221400740771278</v>
      </c>
      <c r="GW56">
        <v>0.19268641136458783</v>
      </c>
      <c r="GX56">
        <v>0.2258036986929888</v>
      </c>
      <c r="GY56">
        <v>0.23128142828636636</v>
      </c>
      <c r="GZ56">
        <v>0.20146953819790078</v>
      </c>
      <c r="HA56">
        <v>0.19495113231947359</v>
      </c>
      <c r="HB56">
        <v>0.18249280575053609</v>
      </c>
      <c r="HC56">
        <v>0.13334870140598146</v>
      </c>
      <c r="HD56">
        <v>0.10858609417248878</v>
      </c>
      <c r="HE56">
        <v>0.10921004390312401</v>
      </c>
      <c r="HF56">
        <v>0.13259913249425842</v>
      </c>
      <c r="HG56">
        <v>0.15819552890906549</v>
      </c>
      <c r="HH56">
        <v>0.23361685048117031</v>
      </c>
      <c r="HI56">
        <v>0.25787546375478271</v>
      </c>
      <c r="HJ56">
        <v>0.23241793948946152</v>
      </c>
      <c r="HK56">
        <v>0.20804501322981628</v>
      </c>
      <c r="HL56">
        <v>0.17148095675799338</v>
      </c>
      <c r="HM56">
        <v>0.14123198020182035</v>
      </c>
      <c r="HN56">
        <v>0.11465949749860001</v>
      </c>
      <c r="HO56">
        <v>5.4631708824341055E-2</v>
      </c>
      <c r="HP56">
        <v>0.1024576018197938</v>
      </c>
      <c r="HQ56">
        <v>0.15521266873209588</v>
      </c>
      <c r="HR56">
        <v>0.16397049181312401</v>
      </c>
      <c r="HS56">
        <v>0.2594280988942953</v>
      </c>
      <c r="HT56">
        <v>0.23304084243349993</v>
      </c>
      <c r="HU56">
        <v>0.19288849680389544</v>
      </c>
      <c r="HV56">
        <v>0.15266120162010666</v>
      </c>
      <c r="HW56">
        <v>9.7125554965093785E-2</v>
      </c>
      <c r="HX56">
        <v>6.8184831088808864E-2</v>
      </c>
      <c r="HY56">
        <v>0.18708567207338225</v>
      </c>
      <c r="HZ56">
        <v>0.17517365865571574</v>
      </c>
      <c r="IA56">
        <v>0.1892481580797549</v>
      </c>
      <c r="IB56">
        <v>0.21011253897062374</v>
      </c>
      <c r="IC56">
        <v>0.2166695899025938</v>
      </c>
      <c r="ID56">
        <v>0.18860463443120407</v>
      </c>
      <c r="IE56">
        <v>0.21283778780175505</v>
      </c>
      <c r="IF56">
        <v>0.16783193311261266</v>
      </c>
      <c r="IG56">
        <v>0.16103860528503877</v>
      </c>
      <c r="IH56">
        <v>0.1559994766946754</v>
      </c>
      <c r="II56">
        <v>0.13327925701309945</v>
      </c>
      <c r="IJ56">
        <v>0.12316286647618938</v>
      </c>
      <c r="IK56">
        <v>0.12671331989032891</v>
      </c>
      <c r="IL56">
        <v>0.1301861458051124</v>
      </c>
      <c r="IM56">
        <v>0.16874831955130618</v>
      </c>
      <c r="IN56">
        <v>0.17869161093282845</v>
      </c>
      <c r="IO56">
        <v>0.14809231546093571</v>
      </c>
      <c r="IP56">
        <v>0.13717310164558152</v>
      </c>
      <c r="IQ56">
        <v>0.1345925222443938</v>
      </c>
      <c r="IR56">
        <v>0.14099961270980513</v>
      </c>
      <c r="JB56" t="s">
        <v>217</v>
      </c>
      <c r="JC56">
        <v>0.34516755940086408</v>
      </c>
      <c r="JD56">
        <v>0.34049342154349266</v>
      </c>
      <c r="JE56">
        <v>0.33834969974265966</v>
      </c>
      <c r="JF56">
        <v>0.31995982003938184</v>
      </c>
      <c r="JG56">
        <v>0.30385366473756947</v>
      </c>
      <c r="JH56">
        <v>0.31987750620091981</v>
      </c>
      <c r="JI56">
        <v>0.33038274696794767</v>
      </c>
      <c r="JJ56">
        <v>0.36071456171495064</v>
      </c>
      <c r="JK56">
        <v>0.37525125366581807</v>
      </c>
      <c r="JL56">
        <v>0.36812388901697363</v>
      </c>
      <c r="JM56">
        <v>0.36040839821056031</v>
      </c>
      <c r="JN56">
        <v>0.36336117995094569</v>
      </c>
      <c r="JO56">
        <v>0.32703211685975558</v>
      </c>
      <c r="JP56">
        <v>0.31129002386474675</v>
      </c>
      <c r="JQ56">
        <v>0.28142664496190772</v>
      </c>
      <c r="JR56">
        <v>0.31252426446676373</v>
      </c>
      <c r="JS56">
        <v>0.31603562498813276</v>
      </c>
      <c r="JT56">
        <v>0.33489025100673714</v>
      </c>
      <c r="JU56">
        <v>0.37176550835048261</v>
      </c>
      <c r="JV56">
        <v>0.36203741161860781</v>
      </c>
      <c r="JW56">
        <v>0.19216915553098765</v>
      </c>
      <c r="JX56">
        <v>0.15781783308814387</v>
      </c>
      <c r="JY56">
        <v>0.13149733341677833</v>
      </c>
      <c r="JZ56">
        <v>0.13164886597454198</v>
      </c>
      <c r="KA56">
        <v>0.11026679445523969</v>
      </c>
      <c r="KB56">
        <v>0.13133261186864428</v>
      </c>
      <c r="KC56">
        <v>0.14300548486801495</v>
      </c>
      <c r="KD56">
        <v>0.1503697398315775</v>
      </c>
      <c r="KE56">
        <v>0.19038297994869494</v>
      </c>
      <c r="KF56">
        <v>0.2123683619651302</v>
      </c>
      <c r="KG56">
        <v>0.17622450945907353</v>
      </c>
      <c r="KH56">
        <v>0.15238059360042094</v>
      </c>
      <c r="KI56">
        <v>0.11839235677433844</v>
      </c>
      <c r="KJ56">
        <v>0.13687847970206371</v>
      </c>
      <c r="KK56">
        <v>0.12659147565220946</v>
      </c>
      <c r="KL56">
        <v>0.14442769933481883</v>
      </c>
      <c r="KM56">
        <v>0.15189337963135491</v>
      </c>
      <c r="KN56">
        <v>0.13584962627425362</v>
      </c>
      <c r="KO56">
        <v>0.16108536764636416</v>
      </c>
      <c r="KP56">
        <v>0.17868540307958908</v>
      </c>
      <c r="KQ56">
        <v>0.30112504793456851</v>
      </c>
      <c r="KR56">
        <v>0.28981638407360921</v>
      </c>
      <c r="KS56">
        <v>0.2622069035518616</v>
      </c>
      <c r="KT56">
        <v>0.24436185544468783</v>
      </c>
      <c r="KU56">
        <v>0.22855046846229729</v>
      </c>
      <c r="KV56">
        <v>0.25133230797039779</v>
      </c>
      <c r="KW56">
        <v>0.26218218549781136</v>
      </c>
      <c r="KX56">
        <v>0.27538347024893978</v>
      </c>
      <c r="KY56">
        <v>0.30282131633299186</v>
      </c>
      <c r="KZ56">
        <v>0.31084642829564907</v>
      </c>
      <c r="LA56">
        <v>0.45517921013110146</v>
      </c>
      <c r="LB56">
        <v>0.44445231710526528</v>
      </c>
      <c r="LC56">
        <v>0.44271185924715661</v>
      </c>
      <c r="LD56">
        <v>0.42690247371194306</v>
      </c>
      <c r="LE56">
        <v>0.38525048778674842</v>
      </c>
      <c r="LF56">
        <v>0.39187161449410551</v>
      </c>
      <c r="LG56">
        <v>0.42618216091869732</v>
      </c>
      <c r="LH56">
        <v>0.45425334119395788</v>
      </c>
      <c r="LI56">
        <v>0.45850447256335475</v>
      </c>
      <c r="LJ56">
        <v>0.4600390498745176</v>
      </c>
      <c r="LL56" t="s">
        <v>197</v>
      </c>
      <c r="LM56" t="s">
        <v>236</v>
      </c>
      <c r="LN56" t="s">
        <v>237</v>
      </c>
      <c r="LO56">
        <v>0.66985267555523376</v>
      </c>
    </row>
    <row r="57" spans="2:327" x14ac:dyDescent="0.45">
      <c r="B57" t="s">
        <v>218</v>
      </c>
      <c r="C57" t="s">
        <v>31</v>
      </c>
      <c r="D57">
        <v>0.32038805817411647</v>
      </c>
      <c r="E57">
        <v>0.30795974235455853</v>
      </c>
      <c r="F57">
        <v>0.31182994946766085</v>
      </c>
      <c r="G57">
        <v>0.32623101094596846</v>
      </c>
      <c r="H57">
        <v>0.35658967382762324</v>
      </c>
      <c r="I57">
        <v>0.35985468715739433</v>
      </c>
      <c r="J57">
        <v>0.36032068119486621</v>
      </c>
      <c r="K57">
        <v>0.35874866647076115</v>
      </c>
      <c r="L57">
        <v>0.35022986174550536</v>
      </c>
      <c r="M57">
        <v>0.35024909180232677</v>
      </c>
      <c r="N57">
        <v>0.30202962995329313</v>
      </c>
      <c r="O57">
        <v>0.30045899806343407</v>
      </c>
      <c r="P57">
        <v>0.35091194497162759</v>
      </c>
      <c r="Q57">
        <v>0.3704208621053996</v>
      </c>
      <c r="R57">
        <v>0.36569634105609927</v>
      </c>
      <c r="S57">
        <v>0.35017123529038435</v>
      </c>
      <c r="T57">
        <v>0.359218976614468</v>
      </c>
      <c r="U57">
        <v>0.34303027729778629</v>
      </c>
      <c r="V57">
        <v>0.28933721330014861</v>
      </c>
      <c r="W57">
        <v>0.2839484795855533</v>
      </c>
      <c r="X57">
        <v>0.28787987831311312</v>
      </c>
      <c r="Y57">
        <v>0.34136789276700219</v>
      </c>
      <c r="Z57">
        <v>0.38574926706901108</v>
      </c>
      <c r="AA57">
        <v>0.37429147037163107</v>
      </c>
      <c r="AB57">
        <v>0.41459990176535966</v>
      </c>
      <c r="AC57">
        <v>0.41499275345281222</v>
      </c>
      <c r="AD57">
        <v>0.38216113101426141</v>
      </c>
      <c r="AE57">
        <v>0.35535707179516285</v>
      </c>
      <c r="AF57">
        <v>0.33869580301262397</v>
      </c>
      <c r="AG57">
        <v>0.29519627599651715</v>
      </c>
      <c r="AH57">
        <v>0.26133760253264343</v>
      </c>
      <c r="AI57">
        <v>0.28070863324905099</v>
      </c>
      <c r="AJ57">
        <v>0.39228826083555751</v>
      </c>
      <c r="AK57">
        <v>0.37930010629080163</v>
      </c>
      <c r="AL57">
        <v>0.37319233337071916</v>
      </c>
      <c r="AM57">
        <v>0.38560535523075024</v>
      </c>
      <c r="AN57">
        <v>0.36688707443045726</v>
      </c>
      <c r="AO57">
        <v>0.34424768314795862</v>
      </c>
      <c r="AP57">
        <v>0.30718132234898743</v>
      </c>
      <c r="AQ57">
        <v>0.29495969557903812</v>
      </c>
      <c r="AR57">
        <v>0.34171970113454281</v>
      </c>
      <c r="AS57">
        <v>0.34538787437430668</v>
      </c>
      <c r="AT57">
        <v>0.39492671493358494</v>
      </c>
      <c r="AU57">
        <v>0.42412082981904309</v>
      </c>
      <c r="AV57">
        <v>0.40878901441403903</v>
      </c>
      <c r="AW57">
        <v>0.41418750932713028</v>
      </c>
      <c r="AX57">
        <v>0.39694964782278891</v>
      </c>
      <c r="AY57">
        <v>0.36201556132311796</v>
      </c>
      <c r="AZ57">
        <v>0.3346610172717529</v>
      </c>
      <c r="BA57">
        <v>0.32899295277145596</v>
      </c>
      <c r="BB57">
        <v>0.31017579306492832</v>
      </c>
      <c r="BC57">
        <v>0.30143949943411574</v>
      </c>
      <c r="BD57">
        <v>0.29488263660734026</v>
      </c>
      <c r="BE57">
        <v>0.3169422250604933</v>
      </c>
      <c r="BF57">
        <v>0.35271313742531429</v>
      </c>
      <c r="BG57">
        <v>0.35380919245459169</v>
      </c>
      <c r="BH57">
        <v>0.31742767782028891</v>
      </c>
      <c r="BI57">
        <v>0.301788336070833</v>
      </c>
      <c r="BJ57">
        <v>0.30191703623486243</v>
      </c>
      <c r="BK57">
        <v>0.31089193331942194</v>
      </c>
      <c r="BM57" t="s">
        <v>218</v>
      </c>
      <c r="BN57" t="s">
        <v>222</v>
      </c>
      <c r="BO57">
        <v>1.1162843652777912E-2</v>
      </c>
      <c r="BP57">
        <v>1.8264421606089799E-2</v>
      </c>
      <c r="BQ57">
        <v>2.2524119959279096E-2</v>
      </c>
      <c r="BR57">
        <v>1.4080428946251961E-2</v>
      </c>
      <c r="BS57">
        <v>2.3784358266121342E-2</v>
      </c>
      <c r="BT57">
        <v>3.1411555548826596E-2</v>
      </c>
      <c r="BU57">
        <v>3.1871431015916288E-2</v>
      </c>
      <c r="BV57">
        <v>1.3674383738274917E-2</v>
      </c>
      <c r="BW57">
        <v>9.9727933976087105E-3</v>
      </c>
      <c r="BX57">
        <v>1.5869083975563971E-4</v>
      </c>
      <c r="BY57">
        <v>1.8230984181246006E-2</v>
      </c>
      <c r="BZ57">
        <v>1.4860359845015967E-2</v>
      </c>
      <c r="CA57">
        <v>2.1458881798434339E-2</v>
      </c>
      <c r="CB57">
        <v>2.6119170606259401E-2</v>
      </c>
      <c r="CC57">
        <v>1.698995525986113E-2</v>
      </c>
      <c r="CD57">
        <v>2.1899821645557125E-2</v>
      </c>
      <c r="CE57">
        <v>9.5211831570436549E-3</v>
      </c>
      <c r="CF57">
        <v>2.140732747130944E-2</v>
      </c>
      <c r="CG57">
        <v>2.0743950081865952E-2</v>
      </c>
      <c r="CH57">
        <v>4.8017590415779965E-2</v>
      </c>
      <c r="CI57">
        <v>3.0117285289749086E-2</v>
      </c>
      <c r="CJ57">
        <v>2.5870631314505572E-2</v>
      </c>
      <c r="CK57">
        <v>3.1143062314273988E-2</v>
      </c>
      <c r="CL57">
        <v>1.7366688284598756E-2</v>
      </c>
      <c r="CM57">
        <v>2.1301175011789349E-2</v>
      </c>
      <c r="CN57">
        <v>3.2035253647899116E-2</v>
      </c>
      <c r="CO57">
        <v>4.1245165966875733E-2</v>
      </c>
      <c r="CP57">
        <v>5.0407060530628628E-2</v>
      </c>
      <c r="CQ57">
        <v>6.616383540016027E-2</v>
      </c>
      <c r="CR57">
        <v>3.7155087443390238E-2</v>
      </c>
      <c r="CS57">
        <v>2.944492164214425E-2</v>
      </c>
      <c r="CT57">
        <v>2.510874618817821E-2</v>
      </c>
      <c r="CU57">
        <v>9.2785834504826199E-3</v>
      </c>
      <c r="CV57">
        <v>4.1695331048787407E-2</v>
      </c>
      <c r="CW57">
        <v>5.4032286150370958E-2</v>
      </c>
      <c r="CX57">
        <v>3.7914495952628996E-2</v>
      </c>
      <c r="CY57">
        <v>3.8142980095101878E-2</v>
      </c>
      <c r="CZ57">
        <v>1.9210049229687286E-2</v>
      </c>
      <c r="DA57">
        <v>6.0454372217723554E-2</v>
      </c>
      <c r="DB57">
        <v>6.9767530807672354E-2</v>
      </c>
      <c r="DC57">
        <v>1.3850988506967329E-2</v>
      </c>
      <c r="DD57">
        <v>1.5202147457462928E-2</v>
      </c>
      <c r="DE57">
        <v>0</v>
      </c>
      <c r="DF57">
        <v>4.0374298124249523E-3</v>
      </c>
      <c r="DG57">
        <v>1.9911444959527982E-2</v>
      </c>
      <c r="DH57">
        <v>1.9584700369332596E-2</v>
      </c>
      <c r="DI57">
        <v>2.8674403144132353E-2</v>
      </c>
      <c r="DJ57">
        <v>3.1238920411642307E-2</v>
      </c>
      <c r="DK57">
        <v>2.1375052915529113E-2</v>
      </c>
      <c r="DL57">
        <v>1.3344027781617557E-2</v>
      </c>
      <c r="DM57">
        <v>1.4586444098372056E-2</v>
      </c>
      <c r="DN57">
        <v>1.259815471324399E-2</v>
      </c>
      <c r="DO57">
        <v>1.0851017862739816E-2</v>
      </c>
      <c r="DP57">
        <v>1.1503679822461329E-2</v>
      </c>
      <c r="DQ57">
        <v>1.9070388588204E-2</v>
      </c>
      <c r="DR57">
        <v>2.2772549767929317E-2</v>
      </c>
      <c r="DS57">
        <v>1.4477581579875368E-2</v>
      </c>
      <c r="DT57">
        <v>1.5004069032945324E-2</v>
      </c>
      <c r="DU57">
        <v>6.3916954550366093E-3</v>
      </c>
      <c r="DV57">
        <v>1.9033246897743921E-2</v>
      </c>
      <c r="DX57" t="s">
        <v>218</v>
      </c>
      <c r="DY57" t="s">
        <v>223</v>
      </c>
      <c r="DZ57">
        <v>2.9820894748468995E-3</v>
      </c>
      <c r="EA57">
        <v>1.2269212680879731E-2</v>
      </c>
      <c r="EB57">
        <v>2.3308855965614644E-2</v>
      </c>
      <c r="EC57">
        <v>2.9279365087537194E-2</v>
      </c>
      <c r="ED57">
        <v>2.4566610919615799E-2</v>
      </c>
      <c r="EE57">
        <v>7.3708036634269978E-3</v>
      </c>
      <c r="EF57">
        <v>3.3129695241311118E-2</v>
      </c>
      <c r="EG57">
        <v>6.7909853037987106E-2</v>
      </c>
      <c r="EH57">
        <v>6.776632341865968E-2</v>
      </c>
      <c r="EI57">
        <v>5.154828052462835E-2</v>
      </c>
      <c r="EJ57">
        <v>4.6326280190585684E-2</v>
      </c>
      <c r="EK57">
        <v>3.0997927519402575E-2</v>
      </c>
      <c r="EL57">
        <v>1.8209367252513708E-2</v>
      </c>
      <c r="EM57">
        <v>3.7684646720486922E-2</v>
      </c>
      <c r="EN57">
        <v>4.1859522626763665E-2</v>
      </c>
      <c r="EO57">
        <v>2.6139105598770807E-2</v>
      </c>
      <c r="EP57">
        <v>3.5421090579217572E-2</v>
      </c>
      <c r="EQ57">
        <v>3.5986612764016532E-2</v>
      </c>
      <c r="ER57">
        <v>4.0838948509325679E-2</v>
      </c>
      <c r="ES57">
        <v>2.221093840485746E-2</v>
      </c>
      <c r="ET57">
        <v>4.1272497374511337E-2</v>
      </c>
      <c r="EU57">
        <v>4.1909370214653498E-2</v>
      </c>
      <c r="EV57">
        <v>7.1516887354403688E-2</v>
      </c>
      <c r="EW57">
        <v>2.2174187395315147E-2</v>
      </c>
      <c r="EX57">
        <v>1.5248027013381666E-2</v>
      </c>
      <c r="EY57">
        <v>2.9270312203856924E-2</v>
      </c>
      <c r="EZ57">
        <v>2.5934574262862786E-2</v>
      </c>
      <c r="FA57">
        <v>1.9784078433186955E-2</v>
      </c>
      <c r="FB57">
        <v>2.544379997663556E-2</v>
      </c>
      <c r="FC57">
        <v>3.6437717631423325E-2</v>
      </c>
      <c r="FD57">
        <v>6.0598561349553097E-2</v>
      </c>
      <c r="FE57">
        <v>4.981540856393514E-2</v>
      </c>
      <c r="FF57">
        <v>0.11245678559446343</v>
      </c>
      <c r="FG57">
        <v>8.7694668522306368E-3</v>
      </c>
      <c r="FH57">
        <v>1.3395999461662035E-2</v>
      </c>
      <c r="FI57">
        <v>4.2703594504878109E-2</v>
      </c>
      <c r="FJ57">
        <v>6.0295509261734513E-2</v>
      </c>
      <c r="FK57">
        <v>5.4244735566454677E-2</v>
      </c>
      <c r="FL57">
        <v>4.0001068798615112E-2</v>
      </c>
      <c r="FM57">
        <v>2.3726187764081901E-2</v>
      </c>
      <c r="FN57">
        <v>2.5161190845007311E-2</v>
      </c>
      <c r="FO57">
        <v>1.6000913642135139E-2</v>
      </c>
      <c r="FP57">
        <v>3.4643343323124139E-2</v>
      </c>
      <c r="FQ57">
        <v>3.2700850974986595E-2</v>
      </c>
      <c r="FR57">
        <v>0</v>
      </c>
      <c r="FS57">
        <v>2.3767456640479069E-3</v>
      </c>
      <c r="FT57">
        <v>6.2243875388802881E-3</v>
      </c>
      <c r="FU57">
        <v>1.5450680124948303E-2</v>
      </c>
      <c r="FV57">
        <v>2.0959788077076835E-2</v>
      </c>
      <c r="FW57">
        <v>3.2492696181226417E-2</v>
      </c>
      <c r="FX57">
        <v>2.1386314366200445E-2</v>
      </c>
      <c r="FY57">
        <v>2.1479638798530008E-2</v>
      </c>
      <c r="FZ57">
        <v>2.2387498823447757E-2</v>
      </c>
      <c r="GA57">
        <v>3.0206718238510739E-2</v>
      </c>
      <c r="GB57">
        <v>2.204245901949076E-2</v>
      </c>
      <c r="GC57">
        <v>2.7882994522575501E-2</v>
      </c>
      <c r="GD57">
        <v>3.1621104871796799E-2</v>
      </c>
      <c r="GE57">
        <v>2.329141626557002E-2</v>
      </c>
      <c r="GF57">
        <v>3.0461675983217744E-2</v>
      </c>
      <c r="GG57">
        <v>2.0434203387614799E-2</v>
      </c>
      <c r="GI57" t="s">
        <v>218</v>
      </c>
      <c r="GJ57" t="s">
        <v>224</v>
      </c>
      <c r="GK57">
        <v>0.19633771709970044</v>
      </c>
      <c r="GL57">
        <v>0.17634152954337842</v>
      </c>
      <c r="GM57">
        <v>0.16111942410047878</v>
      </c>
      <c r="GN57">
        <v>0.1719675589595559</v>
      </c>
      <c r="GO57">
        <v>0.17896334407567216</v>
      </c>
      <c r="GP57">
        <v>0.1900106725977922</v>
      </c>
      <c r="GQ57">
        <v>0.17552540168889866</v>
      </c>
      <c r="GR57">
        <v>0.15256163749521851</v>
      </c>
      <c r="GS57">
        <v>0.15890433398521725</v>
      </c>
      <c r="GT57">
        <v>0.18554490061715209</v>
      </c>
      <c r="GU57">
        <v>0.12913198494840378</v>
      </c>
      <c r="GV57">
        <v>0.14180285083677921</v>
      </c>
      <c r="GW57">
        <v>0.18502752985477078</v>
      </c>
      <c r="GX57">
        <v>0.18496418535999287</v>
      </c>
      <c r="GY57">
        <v>0.19776840342639027</v>
      </c>
      <c r="GZ57">
        <v>0.1882309921436584</v>
      </c>
      <c r="HA57">
        <v>0.1990793152986374</v>
      </c>
      <c r="HB57">
        <v>0.16880810766046853</v>
      </c>
      <c r="HC57">
        <v>0.12016245260698383</v>
      </c>
      <c r="HD57">
        <v>0.1134535770994235</v>
      </c>
      <c r="HE57">
        <v>0.12927519546861332</v>
      </c>
      <c r="HF57">
        <v>0.16276714534019729</v>
      </c>
      <c r="HG57">
        <v>0.16434570768822085</v>
      </c>
      <c r="HH57">
        <v>0.20766670015661695</v>
      </c>
      <c r="HI57">
        <v>0.26448735547523428</v>
      </c>
      <c r="HJ57">
        <v>0.23495876950655553</v>
      </c>
      <c r="HK57">
        <v>0.20784263303664924</v>
      </c>
      <c r="HL57">
        <v>0.1869101984095688</v>
      </c>
      <c r="HM57">
        <v>0.14821095005116836</v>
      </c>
      <c r="HN57">
        <v>0.13366088157860392</v>
      </c>
      <c r="HO57">
        <v>8.5957081191112214E-2</v>
      </c>
      <c r="HP57">
        <v>0.11627774849194079</v>
      </c>
      <c r="HQ57">
        <v>0.16453567979347833</v>
      </c>
      <c r="HR57">
        <v>0.21754912426199757</v>
      </c>
      <c r="HS57">
        <v>0.1981706390317938</v>
      </c>
      <c r="HT57">
        <v>0.20116050585423995</v>
      </c>
      <c r="HU57">
        <v>0.16676080002859628</v>
      </c>
      <c r="HV57">
        <v>0.16529323154873038</v>
      </c>
      <c r="HW57">
        <v>0.10956904262476022</v>
      </c>
      <c r="HX57">
        <v>0.10896899787513711</v>
      </c>
      <c r="HY57">
        <v>0.19137068693931322</v>
      </c>
      <c r="HZ57">
        <v>0.21089517444339836</v>
      </c>
      <c r="IA57">
        <v>0.23222756671534164</v>
      </c>
      <c r="IB57">
        <v>0.25866385592389252</v>
      </c>
      <c r="IC57">
        <v>0.26820011966545254</v>
      </c>
      <c r="ID57">
        <v>0.25944052816702162</v>
      </c>
      <c r="IE57">
        <v>0.24093307641012271</v>
      </c>
      <c r="IF57">
        <v>0.20457278196815717</v>
      </c>
      <c r="IG57">
        <v>0.18073845163591179</v>
      </c>
      <c r="IH57">
        <v>0.17370116175690994</v>
      </c>
      <c r="II57">
        <v>0.15017815086669642</v>
      </c>
      <c r="IJ57">
        <v>0.15564694213372177</v>
      </c>
      <c r="IK57">
        <v>0.15491222068162067</v>
      </c>
      <c r="IL57">
        <v>0.15890985021472132</v>
      </c>
      <c r="IM57">
        <v>0.17931418879523126</v>
      </c>
      <c r="IN57">
        <v>0.17263951141733244</v>
      </c>
      <c r="IO57">
        <v>0.14767407513506811</v>
      </c>
      <c r="IP57">
        <v>0.14369808070767642</v>
      </c>
      <c r="IQ57">
        <v>0.14457687167101826</v>
      </c>
      <c r="IR57">
        <v>0.14902396782725297</v>
      </c>
      <c r="JB57" t="s">
        <v>218</v>
      </c>
      <c r="JC57">
        <v>0.33515464424809183</v>
      </c>
      <c r="JD57">
        <v>0.33991486242839436</v>
      </c>
      <c r="JE57">
        <v>0.34187707703728776</v>
      </c>
      <c r="JF57">
        <v>0.33248484759811792</v>
      </c>
      <c r="JG57">
        <v>0.3096266785882873</v>
      </c>
      <c r="JH57">
        <v>0.30665952270146546</v>
      </c>
      <c r="JI57">
        <v>0.31687599039487813</v>
      </c>
      <c r="JJ57">
        <v>0.34557990894397395</v>
      </c>
      <c r="JK57">
        <v>0.35678352431730853</v>
      </c>
      <c r="JL57">
        <v>0.34781907867036554</v>
      </c>
      <c r="JM57">
        <v>0.36155076651303802</v>
      </c>
      <c r="JN57">
        <v>0.36595112000266938</v>
      </c>
      <c r="JO57">
        <v>0.33258482957826729</v>
      </c>
      <c r="JP57">
        <v>0.31801932533610006</v>
      </c>
      <c r="JQ57">
        <v>0.28621263339285391</v>
      </c>
      <c r="JR57">
        <v>0.31384573866244636</v>
      </c>
      <c r="JS57">
        <v>0.29964672243309171</v>
      </c>
      <c r="JT57">
        <v>0.31424086790117778</v>
      </c>
      <c r="JU57">
        <v>0.35337323382219721</v>
      </c>
      <c r="JV57">
        <v>0.35600561216782239</v>
      </c>
      <c r="JW57">
        <v>0.21102719984057441</v>
      </c>
      <c r="JX57">
        <v>0.17899908972924086</v>
      </c>
      <c r="JY57">
        <v>0.13865073111632695</v>
      </c>
      <c r="JZ57">
        <v>0.14094085910672419</v>
      </c>
      <c r="KA57">
        <v>0.12429465129843015</v>
      </c>
      <c r="KB57">
        <v>0.14113337902487447</v>
      </c>
      <c r="KC57">
        <v>0.14762927099087805</v>
      </c>
      <c r="KD57">
        <v>0.14447474688322023</v>
      </c>
      <c r="KE57">
        <v>0.18032719292146598</v>
      </c>
      <c r="KF57">
        <v>0.21355872086467942</v>
      </c>
      <c r="KG57">
        <v>0.17835276991031551</v>
      </c>
      <c r="KH57">
        <v>0.14398207322684572</v>
      </c>
      <c r="KI57">
        <v>0.11321669807454671</v>
      </c>
      <c r="KJ57">
        <v>0.13804011084396331</v>
      </c>
      <c r="KK57">
        <v>0.12544068375684189</v>
      </c>
      <c r="KL57">
        <v>0.15342997558858806</v>
      </c>
      <c r="KM57">
        <v>0.16104893428311162</v>
      </c>
      <c r="KN57">
        <v>0.14494356157167282</v>
      </c>
      <c r="KO57">
        <v>0.17436841536333406</v>
      </c>
      <c r="KP57">
        <v>0.1961792879995933</v>
      </c>
      <c r="KQ57">
        <v>0.28813150824200412</v>
      </c>
      <c r="KR57">
        <v>0.27290325286304351</v>
      </c>
      <c r="KS57">
        <v>0.25253661482857503</v>
      </c>
      <c r="KT57">
        <v>0.23468432586224541</v>
      </c>
      <c r="KU57">
        <v>0.2135146982091351</v>
      </c>
      <c r="KV57">
        <v>0.23620009565089289</v>
      </c>
      <c r="KW57">
        <v>0.24670709745827824</v>
      </c>
      <c r="KX57">
        <v>0.26841584644468458</v>
      </c>
      <c r="KY57">
        <v>0.29796558737801249</v>
      </c>
      <c r="KZ57">
        <v>0.30925973195959211</v>
      </c>
      <c r="LA57">
        <v>0.43345042744038431</v>
      </c>
      <c r="LB57">
        <v>0.43078056566635037</v>
      </c>
      <c r="LC57">
        <v>0.42724286417578916</v>
      </c>
      <c r="LD57">
        <v>0.40300203607020685</v>
      </c>
      <c r="LE57">
        <v>0.3793002569451171</v>
      </c>
      <c r="LF57">
        <v>0.37807390225125415</v>
      </c>
      <c r="LG57">
        <v>0.39829039239594977</v>
      </c>
      <c r="LH57">
        <v>0.4270836801488222</v>
      </c>
      <c r="LI57">
        <v>0.43496561515283322</v>
      </c>
      <c r="LJ57">
        <v>0.43554588245913461</v>
      </c>
      <c r="LL57" t="s">
        <v>198</v>
      </c>
      <c r="LM57" t="s">
        <v>236</v>
      </c>
      <c r="LN57" t="s">
        <v>237</v>
      </c>
      <c r="LO57">
        <v>0.57156543314680208</v>
      </c>
    </row>
    <row r="58" spans="2:327" x14ac:dyDescent="0.45">
      <c r="B58" t="s">
        <v>219</v>
      </c>
      <c r="C58" t="s">
        <v>31</v>
      </c>
      <c r="D58">
        <v>0.33667274852341361</v>
      </c>
      <c r="E58">
        <v>0.3158984625182833</v>
      </c>
      <c r="F58">
        <v>0.30306613764783152</v>
      </c>
      <c r="G58">
        <v>0.32988582459143978</v>
      </c>
      <c r="H58">
        <v>0.34681206090473143</v>
      </c>
      <c r="I58">
        <v>0.37486915541644489</v>
      </c>
      <c r="J58">
        <v>0.38639706838240123</v>
      </c>
      <c r="K58">
        <v>0.35138067252565031</v>
      </c>
      <c r="L58">
        <v>0.33923198098976104</v>
      </c>
      <c r="M58">
        <v>0.34122346212641091</v>
      </c>
      <c r="N58">
        <v>0.28252358224491625</v>
      </c>
      <c r="O58">
        <v>0.27622206054005666</v>
      </c>
      <c r="P58">
        <v>0.32230396185521837</v>
      </c>
      <c r="Q58">
        <v>0.34972976697885799</v>
      </c>
      <c r="R58">
        <v>0.34485941061550623</v>
      </c>
      <c r="S58">
        <v>0.33370535281518532</v>
      </c>
      <c r="T58">
        <v>0.33062966813974964</v>
      </c>
      <c r="U58">
        <v>0.32381479554688697</v>
      </c>
      <c r="V58">
        <v>0.29640351889358479</v>
      </c>
      <c r="W58">
        <v>0.29671946411531552</v>
      </c>
      <c r="X58">
        <v>0.2908735617031511</v>
      </c>
      <c r="Y58">
        <v>0.3269833130900508</v>
      </c>
      <c r="Z58">
        <v>0.38107143258335369</v>
      </c>
      <c r="AA58">
        <v>0.36494646035427769</v>
      </c>
      <c r="AB58">
        <v>0.38031141552036285</v>
      </c>
      <c r="AC58">
        <v>0.38287329480275906</v>
      </c>
      <c r="AD58">
        <v>0.37415692200015072</v>
      </c>
      <c r="AE58">
        <v>0.36346707824652602</v>
      </c>
      <c r="AF58">
        <v>0.33131705827830715</v>
      </c>
      <c r="AG58">
        <v>0.29303573209205702</v>
      </c>
      <c r="AH58">
        <v>0.28272426988598987</v>
      </c>
      <c r="AI58">
        <v>0.28799812559530436</v>
      </c>
      <c r="AJ58">
        <v>0.42040529137615362</v>
      </c>
      <c r="AK58">
        <v>0.41466972866336094</v>
      </c>
      <c r="AL58">
        <v>0.38923912386649678</v>
      </c>
      <c r="AM58">
        <v>0.37284875048225108</v>
      </c>
      <c r="AN58">
        <v>0.3631300130300934</v>
      </c>
      <c r="AO58">
        <v>0.34075719767147311</v>
      </c>
      <c r="AP58">
        <v>0.27949222728905898</v>
      </c>
      <c r="AQ58">
        <v>0.25564614626831694</v>
      </c>
      <c r="AR58">
        <v>0.34710519409010565</v>
      </c>
      <c r="AS58">
        <v>0.34693345421416516</v>
      </c>
      <c r="AT58">
        <v>0.38367338622587988</v>
      </c>
      <c r="AU58">
        <v>0.43039937667148931</v>
      </c>
      <c r="AV58">
        <v>0.43668585603500604</v>
      </c>
      <c r="AW58">
        <v>0.41856835500337719</v>
      </c>
      <c r="AX58">
        <v>0.39665110072343035</v>
      </c>
      <c r="AY58">
        <v>0.3560133827930072</v>
      </c>
      <c r="AZ58">
        <v>0.3238123586468511</v>
      </c>
      <c r="BA58">
        <v>0.32113457558626063</v>
      </c>
      <c r="BB58">
        <v>0.30366502703680653</v>
      </c>
      <c r="BC58">
        <v>0.30842242444167728</v>
      </c>
      <c r="BD58">
        <v>0.29978052891817408</v>
      </c>
      <c r="BE58">
        <v>0.30851920959800583</v>
      </c>
      <c r="BF58">
        <v>0.33312941454152373</v>
      </c>
      <c r="BG58">
        <v>0.33827796853364595</v>
      </c>
      <c r="BH58">
        <v>0.31794612515942838</v>
      </c>
      <c r="BI58">
        <v>0.29785925629432808</v>
      </c>
      <c r="BJ58">
        <v>0.29805338104916695</v>
      </c>
      <c r="BK58">
        <v>0.29965837945044932</v>
      </c>
      <c r="BM58" t="s">
        <v>219</v>
      </c>
      <c r="BN58" t="s">
        <v>222</v>
      </c>
      <c r="BO58">
        <v>2.5700170919357258E-2</v>
      </c>
      <c r="BP58">
        <v>1.0117972580009136E-2</v>
      </c>
      <c r="BQ58">
        <v>8.0450711002128771E-3</v>
      </c>
      <c r="BR58">
        <v>1.2878498984813242E-2</v>
      </c>
      <c r="BS58">
        <v>1.7972940722656022E-2</v>
      </c>
      <c r="BT58">
        <v>2.2657445228688025E-2</v>
      </c>
      <c r="BU58">
        <v>2.7180102375796437E-2</v>
      </c>
      <c r="BV58">
        <v>2.4557631013902372E-2</v>
      </c>
      <c r="BW58">
        <v>1.0285223694060482E-2</v>
      </c>
      <c r="BX58">
        <v>4.8459781421514633E-3</v>
      </c>
      <c r="BY58">
        <v>7.1732547756386744E-3</v>
      </c>
      <c r="BZ58">
        <v>8.9104073801077304E-3</v>
      </c>
      <c r="CA58">
        <v>1.9699537382197305E-2</v>
      </c>
      <c r="CB58">
        <v>2.5496731262153256E-2</v>
      </c>
      <c r="CC58">
        <v>2.4063815192088226E-2</v>
      </c>
      <c r="CD58">
        <v>1.7073014511815254E-2</v>
      </c>
      <c r="CE58">
        <v>2.8189587947289946E-2</v>
      </c>
      <c r="CF58">
        <v>2.2789950854478529E-2</v>
      </c>
      <c r="CG58">
        <v>2.0994652423484347E-2</v>
      </c>
      <c r="CH58">
        <v>3.5924039819180763E-2</v>
      </c>
      <c r="CI58">
        <v>3.0730039517903856E-2</v>
      </c>
      <c r="CJ58">
        <v>2.8569909607261572E-2</v>
      </c>
      <c r="CK58">
        <v>4.2294639203067912E-2</v>
      </c>
      <c r="CL58">
        <v>3.4966258514460911E-2</v>
      </c>
      <c r="CM58">
        <v>4.9220055613890444E-2</v>
      </c>
      <c r="CN58">
        <v>4.3825586708930747E-2</v>
      </c>
      <c r="CO58">
        <v>1.820643576268887E-2</v>
      </c>
      <c r="CP58">
        <v>5.1611354190894985E-2</v>
      </c>
      <c r="CQ58">
        <v>5.7743919951510798E-2</v>
      </c>
      <c r="CR58">
        <v>2.7702192633529556E-2</v>
      </c>
      <c r="CS58">
        <v>4.0267435205327856E-2</v>
      </c>
      <c r="CT58">
        <v>0</v>
      </c>
      <c r="CU58">
        <v>1.0965396729595362E-2</v>
      </c>
      <c r="CV58">
        <v>2.6397353284229007E-2</v>
      </c>
      <c r="CW58">
        <v>8.4839456768107391E-3</v>
      </c>
      <c r="CX58">
        <v>8.526054137298825E-3</v>
      </c>
      <c r="CY58">
        <v>2.125729126795832E-2</v>
      </c>
      <c r="CZ58">
        <v>2.4761140784516748E-2</v>
      </c>
      <c r="DA58">
        <v>3.5367390482116512E-2</v>
      </c>
      <c r="DB58">
        <v>6.8654820178886578E-2</v>
      </c>
      <c r="DC58">
        <v>1.0093617529003248E-2</v>
      </c>
      <c r="DD58">
        <v>2.2327902532192638E-3</v>
      </c>
      <c r="DE58">
        <v>1.1898723199561973E-2</v>
      </c>
      <c r="DF58">
        <v>1.4721774247681441E-2</v>
      </c>
      <c r="DG58">
        <v>2.5210936461660189E-2</v>
      </c>
      <c r="DH58">
        <v>2.6840190262503151E-2</v>
      </c>
      <c r="DI58">
        <v>1.2410973577920405E-2</v>
      </c>
      <c r="DJ58">
        <v>2.3686246987054363E-2</v>
      </c>
      <c r="DK58">
        <v>2.4992185048667917E-2</v>
      </c>
      <c r="DL58">
        <v>3.1183876466750814E-2</v>
      </c>
      <c r="DM58">
        <v>2.4765988589261233E-2</v>
      </c>
      <c r="DN58">
        <v>7.2655065674573863E-3</v>
      </c>
      <c r="DO58">
        <v>1.4367227125729512E-2</v>
      </c>
      <c r="DP58">
        <v>2.7681508502928606E-2</v>
      </c>
      <c r="DQ58">
        <v>1.6183909298407042E-2</v>
      </c>
      <c r="DR58">
        <v>1.4667675675087536E-2</v>
      </c>
      <c r="DS58">
        <v>1.4229815917679332E-2</v>
      </c>
      <c r="DT58">
        <v>1.7578886331463511E-2</v>
      </c>
      <c r="DU58">
        <v>8.2990048232845677E-3</v>
      </c>
      <c r="DV58">
        <v>1.5793837529293756E-2</v>
      </c>
      <c r="DX58" t="s">
        <v>219</v>
      </c>
      <c r="DY58" t="s">
        <v>223</v>
      </c>
      <c r="DZ58">
        <v>1.2055738624052043E-2</v>
      </c>
      <c r="EA58">
        <v>1.9873370232500288E-2</v>
      </c>
      <c r="EB58">
        <v>2.7235226354180013E-2</v>
      </c>
      <c r="EC58">
        <v>2.8476271015209206E-2</v>
      </c>
      <c r="ED58">
        <v>1.7287528675778176E-2</v>
      </c>
      <c r="EE58">
        <v>3.1814610813747098E-2</v>
      </c>
      <c r="EF58">
        <v>4.7438375346317417E-2</v>
      </c>
      <c r="EG58">
        <v>4.2479664947529791E-2</v>
      </c>
      <c r="EH58">
        <v>6.1550623257928594E-2</v>
      </c>
      <c r="EI58">
        <v>4.8684198481815565E-2</v>
      </c>
      <c r="EJ58">
        <v>4.0095093252363607E-2</v>
      </c>
      <c r="EK58">
        <v>4.1571839201616397E-3</v>
      </c>
      <c r="EL58">
        <v>6.7887802887783401E-3</v>
      </c>
      <c r="EM58">
        <v>9.194470711107211E-3</v>
      </c>
      <c r="EN58">
        <v>2.8181052369701098E-2</v>
      </c>
      <c r="EO58">
        <v>4.1017974652621636E-2</v>
      </c>
      <c r="EP58">
        <v>3.2665582265028872E-2</v>
      </c>
      <c r="EQ58">
        <v>3.7253247812215583E-2</v>
      </c>
      <c r="ER58">
        <v>3.737430432538788E-2</v>
      </c>
      <c r="ES58">
        <v>2.6892887827639805E-2</v>
      </c>
      <c r="ET58">
        <v>3.8333240141562024E-2</v>
      </c>
      <c r="EU58">
        <v>5.1875780595731703E-2</v>
      </c>
      <c r="EV58">
        <v>1.6469503348744155E-2</v>
      </c>
      <c r="EW58">
        <v>2.827009754164167E-2</v>
      </c>
      <c r="EX58">
        <v>4.3845252084094198E-2</v>
      </c>
      <c r="EY58">
        <v>4.4267768965178075E-2</v>
      </c>
      <c r="EZ58">
        <v>5.994874754840001E-2</v>
      </c>
      <c r="FA58">
        <v>3.2362138263810188E-2</v>
      </c>
      <c r="FB58">
        <v>5.7035136236660275E-2</v>
      </c>
      <c r="FC58">
        <v>6.790242923018254E-2</v>
      </c>
      <c r="FD58">
        <v>7.1079884077602809E-2</v>
      </c>
      <c r="FE58">
        <v>6.6621483040789617E-2</v>
      </c>
      <c r="FF58">
        <v>3.5587991029273236E-2</v>
      </c>
      <c r="FG58">
        <v>2.4774584076531294E-2</v>
      </c>
      <c r="FH58">
        <v>3.8119764946164128E-3</v>
      </c>
      <c r="FI58">
        <v>3.6545300576790269E-3</v>
      </c>
      <c r="FJ58">
        <v>5.5849736466073805E-4</v>
      </c>
      <c r="FK58">
        <v>1.8681176811781544E-4</v>
      </c>
      <c r="FL58">
        <v>7.1752690521076209E-3</v>
      </c>
      <c r="FM58">
        <v>1.4458540487372757E-2</v>
      </c>
      <c r="FN58">
        <v>4.5244494952131127E-2</v>
      </c>
      <c r="FO58">
        <v>2.550784846271632E-2</v>
      </c>
      <c r="FP58">
        <v>2.532210916346753E-2</v>
      </c>
      <c r="FQ58">
        <v>0</v>
      </c>
      <c r="FR58">
        <v>4.1076509852468503E-3</v>
      </c>
      <c r="FS58">
        <v>1.0311501799089911E-2</v>
      </c>
      <c r="FT58">
        <v>4.1801772450683214E-2</v>
      </c>
      <c r="FU58">
        <v>1.9779184682309946E-2</v>
      </c>
      <c r="FV58">
        <v>1.8327308910150698E-2</v>
      </c>
      <c r="FW58">
        <v>3.0097871095008038E-2</v>
      </c>
      <c r="FX58">
        <v>1.0645523748610528E-2</v>
      </c>
      <c r="FY58">
        <v>2.7234733086904831E-2</v>
      </c>
      <c r="FZ58">
        <v>2.4331450050722979E-2</v>
      </c>
      <c r="GA58">
        <v>1.3809659934008433E-2</v>
      </c>
      <c r="GB58">
        <v>2.5388028452852793E-2</v>
      </c>
      <c r="GC58">
        <v>3.4055854291640118E-2</v>
      </c>
      <c r="GD58">
        <v>2.7634186671942142E-2</v>
      </c>
      <c r="GE58">
        <v>2.0861002544629061E-2</v>
      </c>
      <c r="GF58">
        <v>2.2576877078369761E-2</v>
      </c>
      <c r="GG58">
        <v>1.2308245961870192E-2</v>
      </c>
      <c r="GI58" t="s">
        <v>219</v>
      </c>
      <c r="GJ58" t="s">
        <v>224</v>
      </c>
      <c r="GK58">
        <v>0.17856802599252181</v>
      </c>
      <c r="GL58">
        <v>0.17163212476564349</v>
      </c>
      <c r="GM58">
        <v>0.15405271651297361</v>
      </c>
      <c r="GN58">
        <v>0.17157304368231177</v>
      </c>
      <c r="GO58">
        <v>0.17891160834187764</v>
      </c>
      <c r="GP58">
        <v>0.19249474973303726</v>
      </c>
      <c r="GQ58">
        <v>0.17226136796213515</v>
      </c>
      <c r="GR58">
        <v>0.15894530152106648</v>
      </c>
      <c r="GS58">
        <v>0.14938105351627723</v>
      </c>
      <c r="GT58">
        <v>0.16303605945133795</v>
      </c>
      <c r="GU58">
        <v>0.13098778654438986</v>
      </c>
      <c r="GV58">
        <v>0.16049619458319353</v>
      </c>
      <c r="GW58">
        <v>0.17343163569012046</v>
      </c>
      <c r="GX58">
        <v>0.19029292751546928</v>
      </c>
      <c r="GY58">
        <v>0.17716576193022501</v>
      </c>
      <c r="GZ58">
        <v>0.16466695536854006</v>
      </c>
      <c r="HA58">
        <v>0.16336556625989793</v>
      </c>
      <c r="HB58">
        <v>0.1509321303211848</v>
      </c>
      <c r="HC58">
        <v>0.12234959602526155</v>
      </c>
      <c r="HD58">
        <v>0.12220658737892832</v>
      </c>
      <c r="HE58">
        <v>0.12129937826133677</v>
      </c>
      <c r="HF58">
        <v>0.13089689671630386</v>
      </c>
      <c r="HG58">
        <v>0.19138210135474248</v>
      </c>
      <c r="HH58">
        <v>0.18687894060535482</v>
      </c>
      <c r="HI58">
        <v>0.15714664459317296</v>
      </c>
      <c r="HJ58">
        <v>0.17101301170681704</v>
      </c>
      <c r="HK58">
        <v>0.19013660959651491</v>
      </c>
      <c r="HL58">
        <v>0.17705916638921099</v>
      </c>
      <c r="HM58">
        <v>0.11788355125452031</v>
      </c>
      <c r="HN58">
        <v>0.10386298512329216</v>
      </c>
      <c r="HO58">
        <v>7.516727534348594E-2</v>
      </c>
      <c r="HP58">
        <v>0.13738334809708497</v>
      </c>
      <c r="HQ58">
        <v>0.26672073504513066</v>
      </c>
      <c r="HR58">
        <v>0.24811846134882701</v>
      </c>
      <c r="HS58">
        <v>0.27019101676412693</v>
      </c>
      <c r="HT58">
        <v>0.25482556320791822</v>
      </c>
      <c r="HU58">
        <v>0.2380061825232801</v>
      </c>
      <c r="HV58">
        <v>0.21493564045509486</v>
      </c>
      <c r="HW58">
        <v>0.14066744687940808</v>
      </c>
      <c r="HX58">
        <v>7.2953490496797821E-2</v>
      </c>
      <c r="HY58">
        <v>0.17174125741974042</v>
      </c>
      <c r="HZ58">
        <v>0.20250927456569512</v>
      </c>
      <c r="IA58">
        <v>0.22728491226270292</v>
      </c>
      <c r="IB58">
        <v>0.2787952690117208</v>
      </c>
      <c r="IC58">
        <v>0.26834240941484638</v>
      </c>
      <c r="ID58">
        <v>0.24144351449584353</v>
      </c>
      <c r="IE58">
        <v>0.21957638802474602</v>
      </c>
      <c r="IF58">
        <v>0.19221290043214037</v>
      </c>
      <c r="IG58">
        <v>0.16630059807541864</v>
      </c>
      <c r="IH58">
        <v>0.13813601033333392</v>
      </c>
      <c r="II58">
        <v>0.15276997137977985</v>
      </c>
      <c r="IJ58">
        <v>0.15115110772883683</v>
      </c>
      <c r="IK58">
        <v>0.13801142114501885</v>
      </c>
      <c r="IL58">
        <v>0.14633859620544523</v>
      </c>
      <c r="IM58">
        <v>0.17518971137316558</v>
      </c>
      <c r="IN58">
        <v>0.1666792887556855</v>
      </c>
      <c r="IO58">
        <v>0.1586705872811312</v>
      </c>
      <c r="IP58">
        <v>0.14917286012423078</v>
      </c>
      <c r="IQ58">
        <v>0.15373922184459299</v>
      </c>
      <c r="IR58">
        <v>0.15378879127535475</v>
      </c>
      <c r="JB58" t="s">
        <v>219</v>
      </c>
      <c r="JC58">
        <v>0.32330604070860863</v>
      </c>
      <c r="JD58">
        <v>0.33135182343383435</v>
      </c>
      <c r="JE58">
        <v>0.33528229825123318</v>
      </c>
      <c r="JF58">
        <v>0.32849264954876917</v>
      </c>
      <c r="JG58">
        <v>0.29310094414575361</v>
      </c>
      <c r="JH58">
        <v>0.28300981033550543</v>
      </c>
      <c r="JI58">
        <v>0.29377767147097977</v>
      </c>
      <c r="JJ58">
        <v>0.33141053740644733</v>
      </c>
      <c r="JK58">
        <v>0.347416042287441</v>
      </c>
      <c r="JL58">
        <v>0.33541302364530906</v>
      </c>
      <c r="JM58">
        <v>0.34815919867657358</v>
      </c>
      <c r="JN58">
        <v>0.34685030377950188</v>
      </c>
      <c r="JO58">
        <v>0.31105461816210117</v>
      </c>
      <c r="JP58">
        <v>0.29218604652329411</v>
      </c>
      <c r="JQ58">
        <v>0.27320279651420121</v>
      </c>
      <c r="JR58">
        <v>0.30186380898906262</v>
      </c>
      <c r="JS58">
        <v>0.30043178443040086</v>
      </c>
      <c r="JT58">
        <v>0.31057103649277706</v>
      </c>
      <c r="JU58">
        <v>0.34951699101809025</v>
      </c>
      <c r="JV58">
        <v>0.35026533799350551</v>
      </c>
      <c r="JW58">
        <v>0.21140616476926272</v>
      </c>
      <c r="JX58">
        <v>0.17700468767829353</v>
      </c>
      <c r="JY58">
        <v>0.13927208790314555</v>
      </c>
      <c r="JZ58">
        <v>0.15292577848306405</v>
      </c>
      <c r="KA58">
        <v>0.13605337633648976</v>
      </c>
      <c r="KB58">
        <v>0.15598881765110578</v>
      </c>
      <c r="KC58">
        <v>0.16249846339157764</v>
      </c>
      <c r="KD58">
        <v>0.16467107662670583</v>
      </c>
      <c r="KE58">
        <v>0.18735218566396331</v>
      </c>
      <c r="KF58">
        <v>0.22343337467802574</v>
      </c>
      <c r="KG58">
        <v>0.17295253680665953</v>
      </c>
      <c r="KH58">
        <v>0.14257295805921993</v>
      </c>
      <c r="KI58">
        <v>0.12110318721735037</v>
      </c>
      <c r="KJ58">
        <v>0.13714540089841737</v>
      </c>
      <c r="KK58">
        <v>0.13123466475344106</v>
      </c>
      <c r="KL58">
        <v>0.16801855013788472</v>
      </c>
      <c r="KM58">
        <v>0.1901418383360273</v>
      </c>
      <c r="KN58">
        <v>0.17727786139385476</v>
      </c>
      <c r="KO58">
        <v>0.17980677434213377</v>
      </c>
      <c r="KP58">
        <v>0.19265572052361576</v>
      </c>
      <c r="KQ58">
        <v>0.27678488390132022</v>
      </c>
      <c r="KR58">
        <v>0.25791870193484917</v>
      </c>
      <c r="KS58">
        <v>0.23932291710441653</v>
      </c>
      <c r="KT58">
        <v>0.22857831338029319</v>
      </c>
      <c r="KU58">
        <v>0.21363297553765465</v>
      </c>
      <c r="KV58">
        <v>0.23433433345814494</v>
      </c>
      <c r="KW58">
        <v>0.24505096134739884</v>
      </c>
      <c r="KX58">
        <v>0.27188321686507549</v>
      </c>
      <c r="KY58">
        <v>0.29311241225674151</v>
      </c>
      <c r="KZ58">
        <v>0.29606570860487186</v>
      </c>
      <c r="LA58">
        <v>0.42273347154310348</v>
      </c>
      <c r="LB58">
        <v>0.41570689578028952</v>
      </c>
      <c r="LC58">
        <v>0.40990690493438159</v>
      </c>
      <c r="LD58">
        <v>0.39636341639756661</v>
      </c>
      <c r="LE58">
        <v>0.38184903046454227</v>
      </c>
      <c r="LF58">
        <v>0.37696442525379847</v>
      </c>
      <c r="LG58">
        <v>0.3934563305008133</v>
      </c>
      <c r="LH58">
        <v>0.4221155975536855</v>
      </c>
      <c r="LI58">
        <v>0.43059983835350096</v>
      </c>
      <c r="LJ58">
        <v>0.43357489874138561</v>
      </c>
      <c r="LL58" t="s">
        <v>199</v>
      </c>
      <c r="LM58" t="s">
        <v>236</v>
      </c>
      <c r="LN58" t="s">
        <v>237</v>
      </c>
      <c r="LO58">
        <v>0.6758331084989958</v>
      </c>
    </row>
    <row r="59" spans="2:327" x14ac:dyDescent="0.45">
      <c r="B59" t="s">
        <v>220</v>
      </c>
      <c r="C59" t="s">
        <v>31</v>
      </c>
      <c r="D59">
        <v>0.33627450557486388</v>
      </c>
      <c r="E59">
        <v>0.3152491844566509</v>
      </c>
      <c r="F59">
        <v>0.31342808680063078</v>
      </c>
      <c r="G59">
        <v>0.33493039975049232</v>
      </c>
      <c r="H59">
        <v>0.34666888167635895</v>
      </c>
      <c r="I59">
        <v>0.35308240106962646</v>
      </c>
      <c r="J59">
        <v>0.35168431555693186</v>
      </c>
      <c r="K59">
        <v>0.33754959494893599</v>
      </c>
      <c r="L59">
        <v>0.33904227567944911</v>
      </c>
      <c r="M59">
        <v>0.35042555695888677</v>
      </c>
      <c r="N59">
        <v>0.29361585898357973</v>
      </c>
      <c r="O59">
        <v>0.29957485766377812</v>
      </c>
      <c r="P59">
        <v>0.34138297375990406</v>
      </c>
      <c r="Q59">
        <v>0.35100909692919768</v>
      </c>
      <c r="R59">
        <v>0.34063701839767585</v>
      </c>
      <c r="S59">
        <v>0.31802386122988113</v>
      </c>
      <c r="T59">
        <v>0.32612051594684782</v>
      </c>
      <c r="U59">
        <v>0.33085846937721597</v>
      </c>
      <c r="V59">
        <v>0.29077405215057056</v>
      </c>
      <c r="W59">
        <v>0.28250060636202573</v>
      </c>
      <c r="X59">
        <v>0.27384581123337426</v>
      </c>
      <c r="Y59">
        <v>0.33539468187872595</v>
      </c>
      <c r="Z59">
        <v>0.38365319032774409</v>
      </c>
      <c r="AA59">
        <v>0.3882236914809799</v>
      </c>
      <c r="AB59">
        <v>0.39815559678750539</v>
      </c>
      <c r="AC59">
        <v>0.38880886534418219</v>
      </c>
      <c r="AD59">
        <v>0.38242646919877837</v>
      </c>
      <c r="AE59">
        <v>0.38865660352289327</v>
      </c>
      <c r="AF59">
        <v>0.34329984566829913</v>
      </c>
      <c r="AG59">
        <v>0.2882064677788288</v>
      </c>
      <c r="AH59">
        <v>0.28499334403000487</v>
      </c>
      <c r="AI59">
        <v>0.32548847543955511</v>
      </c>
      <c r="AJ59">
        <v>0.41669745442446221</v>
      </c>
      <c r="AK59">
        <v>0.42330500961855599</v>
      </c>
      <c r="AL59">
        <v>0.40845231437650609</v>
      </c>
      <c r="AM59">
        <v>0.39185010044209806</v>
      </c>
      <c r="AN59">
        <v>0.38516543681790227</v>
      </c>
      <c r="AO59">
        <v>0.37167188932571155</v>
      </c>
      <c r="AP59">
        <v>0.32929816618753716</v>
      </c>
      <c r="AQ59">
        <v>0.29783378372728531</v>
      </c>
      <c r="AR59">
        <v>0.36098520502643228</v>
      </c>
      <c r="AS59">
        <v>0.34375475211754308</v>
      </c>
      <c r="AT59">
        <v>0.37497619869368426</v>
      </c>
      <c r="AU59">
        <v>0.40232614636804115</v>
      </c>
      <c r="AV59">
        <v>0.3734585408905276</v>
      </c>
      <c r="AW59">
        <v>0.37667352635915613</v>
      </c>
      <c r="AX59">
        <v>0.38568745532235715</v>
      </c>
      <c r="AY59">
        <v>0.34630861693064724</v>
      </c>
      <c r="AZ59">
        <v>0.33119037411762248</v>
      </c>
      <c r="BA59">
        <v>0.33477477740817074</v>
      </c>
      <c r="BB59">
        <v>0.30905947859494876</v>
      </c>
      <c r="BC59">
        <v>0.30565212290797261</v>
      </c>
      <c r="BD59">
        <v>0.30629405130485149</v>
      </c>
      <c r="BE59">
        <v>0.3182726095954308</v>
      </c>
      <c r="BF59">
        <v>0.33647421490120655</v>
      </c>
      <c r="BG59">
        <v>0.34805224669474155</v>
      </c>
      <c r="BH59">
        <v>0.32019627551503288</v>
      </c>
      <c r="BI59">
        <v>0.30236613114230498</v>
      </c>
      <c r="BJ59">
        <v>0.30465690532513406</v>
      </c>
      <c r="BK59">
        <v>0.30152779271785396</v>
      </c>
      <c r="BM59" t="s">
        <v>220</v>
      </c>
      <c r="BN59" t="s">
        <v>222</v>
      </c>
      <c r="BO59">
        <v>1.7876774138883861E-2</v>
      </c>
      <c r="BP59">
        <v>2.1736487215215018E-2</v>
      </c>
      <c r="BQ59">
        <v>1.4806129900217796E-2</v>
      </c>
      <c r="BR59">
        <v>6.1740420034333485E-3</v>
      </c>
      <c r="BS59">
        <v>2.9155096384796138E-2</v>
      </c>
      <c r="BT59">
        <v>3.8455113866261111E-2</v>
      </c>
      <c r="BU59">
        <v>2.521032440100528E-2</v>
      </c>
      <c r="BV59">
        <v>3.2395924872680289E-2</v>
      </c>
      <c r="BW59">
        <v>2.1735355402857707E-2</v>
      </c>
      <c r="BX59">
        <v>1.1952377000954277E-2</v>
      </c>
      <c r="BY59">
        <v>1.5066870085984348E-2</v>
      </c>
      <c r="BZ59">
        <v>1.8545166663602949E-2</v>
      </c>
      <c r="CA59">
        <v>1.5301100268550916E-2</v>
      </c>
      <c r="CB59">
        <v>9.7163156956630876E-3</v>
      </c>
      <c r="CC59">
        <v>1.5914847146842371E-2</v>
      </c>
      <c r="CD59">
        <v>2.8751880801974643E-2</v>
      </c>
      <c r="CE59">
        <v>3.3976152695871946E-2</v>
      </c>
      <c r="CF59">
        <v>5.84184322239749E-2</v>
      </c>
      <c r="CG59">
        <v>2.5878866061156577E-2</v>
      </c>
      <c r="CH59">
        <v>2.529450480043521E-2</v>
      </c>
      <c r="CI59">
        <v>4.0533799717203153E-2</v>
      </c>
      <c r="CJ59">
        <v>3.8707929111846832E-2</v>
      </c>
      <c r="CK59">
        <v>4.0305738177748483E-2</v>
      </c>
      <c r="CL59">
        <v>3.7983807789406757E-2</v>
      </c>
      <c r="CM59">
        <v>1.1011787422974638E-2</v>
      </c>
      <c r="CN59">
        <v>1.7360863849865089E-2</v>
      </c>
      <c r="CO59">
        <v>3.4519637366545522E-2</v>
      </c>
      <c r="CP59">
        <v>5.5290024283877699E-2</v>
      </c>
      <c r="CQ59">
        <v>5.6191390668619098E-2</v>
      </c>
      <c r="CR59">
        <v>4.6424817779850976E-2</v>
      </c>
      <c r="CS59">
        <v>1.753231837563704E-2</v>
      </c>
      <c r="CT59">
        <v>2.1388720116131382E-2</v>
      </c>
      <c r="CU59">
        <v>0</v>
      </c>
      <c r="CV59">
        <v>7.4147788403436787E-3</v>
      </c>
      <c r="CW59">
        <v>1.9883898203468527E-2</v>
      </c>
      <c r="CX59">
        <v>4.6467734825096349E-2</v>
      </c>
      <c r="CY59">
        <v>3.3814589379134494E-2</v>
      </c>
      <c r="CZ59">
        <v>1.9862037638097765E-2</v>
      </c>
      <c r="DA59">
        <v>3.6591289313224702E-2</v>
      </c>
      <c r="DB59">
        <v>7.218324909160137E-2</v>
      </c>
      <c r="DC59">
        <v>9.7209822927780565E-3</v>
      </c>
      <c r="DD59">
        <v>5.9232430471218064E-3</v>
      </c>
      <c r="DE59">
        <v>4.2336199288305213E-3</v>
      </c>
      <c r="DF59">
        <v>5.7752584510285818E-3</v>
      </c>
      <c r="DG59">
        <v>8.0370342151725917E-3</v>
      </c>
      <c r="DH59">
        <v>2.3758035143303748E-2</v>
      </c>
      <c r="DI59">
        <v>3.8075056545560849E-2</v>
      </c>
      <c r="DJ59">
        <v>2.0467740136677588E-2</v>
      </c>
      <c r="DK59">
        <v>2.1728232154968486E-2</v>
      </c>
      <c r="DL59">
        <v>1.7369154306084305E-2</v>
      </c>
      <c r="DM59">
        <v>3.0499386300179166E-2</v>
      </c>
      <c r="DN59">
        <v>1.5100762235740252E-2</v>
      </c>
      <c r="DO59">
        <v>2.0659957274464295E-2</v>
      </c>
      <c r="DP59">
        <v>2.7974600210185691E-2</v>
      </c>
      <c r="DQ59">
        <v>2.0226450615539515E-2</v>
      </c>
      <c r="DR59">
        <v>1.7746936369497715E-2</v>
      </c>
      <c r="DS59">
        <v>1.9505142984413741E-2</v>
      </c>
      <c r="DT59">
        <v>8.8420742597343019E-3</v>
      </c>
      <c r="DU59">
        <v>9.047190296681688E-3</v>
      </c>
      <c r="DV59">
        <v>1.4421064442310547E-2</v>
      </c>
      <c r="DX59" t="s">
        <v>220</v>
      </c>
      <c r="DY59" t="s">
        <v>223</v>
      </c>
      <c r="DZ59">
        <v>2.64374510062425E-2</v>
      </c>
      <c r="EA59">
        <v>2.0335966644361915E-2</v>
      </c>
      <c r="EB59">
        <v>2.7069241458698417E-2</v>
      </c>
      <c r="EC59">
        <v>3.5343813570874343E-2</v>
      </c>
      <c r="ED59">
        <v>2.1126159279842443E-2</v>
      </c>
      <c r="EE59">
        <v>4.9464513101470434E-4</v>
      </c>
      <c r="EF59">
        <v>3.0749167041462092E-2</v>
      </c>
      <c r="EG59">
        <v>4.5889615714637427E-2</v>
      </c>
      <c r="EH59">
        <v>6.6207694494322983E-2</v>
      </c>
      <c r="EI59">
        <v>6.7256797263663015E-2</v>
      </c>
      <c r="EJ59">
        <v>3.7872171846998627E-2</v>
      </c>
      <c r="EK59">
        <v>1.8959375457757138E-2</v>
      </c>
      <c r="EL59">
        <v>1.8874975723130998E-2</v>
      </c>
      <c r="EM59">
        <v>1.5427472245659657E-2</v>
      </c>
      <c r="EN59">
        <v>2.4557665595845799E-2</v>
      </c>
      <c r="EO59">
        <v>1.5183092876569947E-2</v>
      </c>
      <c r="EP59">
        <v>1.7699342434583168E-2</v>
      </c>
      <c r="EQ59">
        <v>2.5683088570170643E-2</v>
      </c>
      <c r="ER59">
        <v>5.7910398897788332E-2</v>
      </c>
      <c r="ES59">
        <v>7.4938362533707545E-2</v>
      </c>
      <c r="ET59">
        <v>4.2636488641544637E-2</v>
      </c>
      <c r="EU59">
        <v>4.114787226067379E-2</v>
      </c>
      <c r="EV59">
        <v>5.0147989578412926E-2</v>
      </c>
      <c r="EW59">
        <v>4.0902963854978068E-2</v>
      </c>
      <c r="EX59">
        <v>8.6748721996896275E-2</v>
      </c>
      <c r="EY59">
        <v>6.2799864892983878E-2</v>
      </c>
      <c r="EZ59">
        <v>3.1530432110655364E-2</v>
      </c>
      <c r="FA59">
        <v>2.3343760303722989E-2</v>
      </c>
      <c r="FB59">
        <v>4.105019359490783E-2</v>
      </c>
      <c r="FC59">
        <v>5.0562201825898753E-2</v>
      </c>
      <c r="FD59">
        <v>6.8704228423513522E-2</v>
      </c>
      <c r="FE59">
        <v>6.8772790956592115E-3</v>
      </c>
      <c r="FF59">
        <v>2.9335123117124915E-2</v>
      </c>
      <c r="FG59">
        <v>4.6494590226051395E-2</v>
      </c>
      <c r="FH59">
        <v>1.2140339335261475E-2</v>
      </c>
      <c r="FI59">
        <v>0</v>
      </c>
      <c r="FJ59">
        <v>2.6822934022392518E-2</v>
      </c>
      <c r="FK59">
        <v>3.5472966114519736E-2</v>
      </c>
      <c r="FL59">
        <v>3.3739119354463137E-2</v>
      </c>
      <c r="FM59">
        <v>9.4540797563393165E-3</v>
      </c>
      <c r="FN59">
        <v>2.9123006363591261E-2</v>
      </c>
      <c r="FO59">
        <v>1.1490288556781149E-2</v>
      </c>
      <c r="FP59">
        <v>8.9891534921184846E-3</v>
      </c>
      <c r="FQ59">
        <v>5.9765828428166553E-3</v>
      </c>
      <c r="FR59">
        <v>1.0946301755701238E-2</v>
      </c>
      <c r="FS59">
        <v>0</v>
      </c>
      <c r="FT59">
        <v>3.7832364324608347E-3</v>
      </c>
      <c r="FU59">
        <v>2.2097574538272685E-2</v>
      </c>
      <c r="FV59">
        <v>2.3111858228580764E-2</v>
      </c>
      <c r="FW59">
        <v>2.3776078609234835E-2</v>
      </c>
      <c r="FX59">
        <v>1.0856773572110576E-2</v>
      </c>
      <c r="FY59">
        <v>3.3959660062931704E-2</v>
      </c>
      <c r="FZ59">
        <v>2.4631606189594493E-2</v>
      </c>
      <c r="GA59">
        <v>2.4559888356798218E-2</v>
      </c>
      <c r="GB59">
        <v>2.6473733587205207E-2</v>
      </c>
      <c r="GC59">
        <v>3.7178695284387893E-2</v>
      </c>
      <c r="GD59">
        <v>3.8247254325243993E-2</v>
      </c>
      <c r="GE59">
        <v>2.4124247277982715E-2</v>
      </c>
      <c r="GF59">
        <v>2.9733002390063479E-2</v>
      </c>
      <c r="GG59">
        <v>1.5624603176894092E-2</v>
      </c>
      <c r="GI59" t="s">
        <v>220</v>
      </c>
      <c r="GJ59" t="s">
        <v>224</v>
      </c>
      <c r="GK59">
        <v>0.16976643304382069</v>
      </c>
      <c r="GL59">
        <v>0.16318008845004081</v>
      </c>
      <c r="GM59">
        <v>0.15866841739976784</v>
      </c>
      <c r="GN59">
        <v>0.17410283416749828</v>
      </c>
      <c r="GO59">
        <v>0.17571210082333857</v>
      </c>
      <c r="GP59">
        <v>0.18686926380323982</v>
      </c>
      <c r="GQ59">
        <v>0.17327237424108963</v>
      </c>
      <c r="GR59">
        <v>0.14233982847528556</v>
      </c>
      <c r="GS59">
        <v>0.13150745598177904</v>
      </c>
      <c r="GT59">
        <v>0.14669915671005701</v>
      </c>
      <c r="GU59">
        <v>0.14249572766011417</v>
      </c>
      <c r="GV59">
        <v>0.16171675804092006</v>
      </c>
      <c r="GW59">
        <v>0.19378210265446444</v>
      </c>
      <c r="GX59">
        <v>0.22284737568780871</v>
      </c>
      <c r="GY59">
        <v>0.19136851411252476</v>
      </c>
      <c r="GZ59">
        <v>0.16306457963520501</v>
      </c>
      <c r="HA59">
        <v>0.15847338422762702</v>
      </c>
      <c r="HB59">
        <v>0.1325125604503363</v>
      </c>
      <c r="HC59">
        <v>9.7345602050201596E-2</v>
      </c>
      <c r="HD59">
        <v>8.2253223679393819E-2</v>
      </c>
      <c r="HE59">
        <v>9.9985326286601728E-2</v>
      </c>
      <c r="HF59">
        <v>0.13549120267324025</v>
      </c>
      <c r="HG59">
        <v>0.18054939277481671</v>
      </c>
      <c r="HH59">
        <v>0.18508001184758344</v>
      </c>
      <c r="HI59">
        <v>0.18655932964534977</v>
      </c>
      <c r="HJ59">
        <v>0.18768200014265593</v>
      </c>
      <c r="HK59">
        <v>0.20295652076224144</v>
      </c>
      <c r="HL59">
        <v>0.20169726999246376</v>
      </c>
      <c r="HM59">
        <v>0.14215426734037176</v>
      </c>
      <c r="HN59">
        <v>0.10483967335983023</v>
      </c>
      <c r="HO59">
        <v>9.869048513149592E-2</v>
      </c>
      <c r="HP59">
        <v>0.18739685573600495</v>
      </c>
      <c r="HQ59">
        <v>0.2837269786984522</v>
      </c>
      <c r="HR59">
        <v>0.26210346243691779</v>
      </c>
      <c r="HS59">
        <v>0.27125337243482806</v>
      </c>
      <c r="HT59">
        <v>0.24298676386006199</v>
      </c>
      <c r="HU59">
        <v>0.2205787027454105</v>
      </c>
      <c r="HV59">
        <v>0.20633405856786835</v>
      </c>
      <c r="HW59">
        <v>0.14848923411785012</v>
      </c>
      <c r="HX59">
        <v>0.11587696724854139</v>
      </c>
      <c r="HY59">
        <v>0.20175241149500311</v>
      </c>
      <c r="HZ59">
        <v>0.2254852346115144</v>
      </c>
      <c r="IA59">
        <v>0.24489537445083767</v>
      </c>
      <c r="IB59">
        <v>0.27330368267404431</v>
      </c>
      <c r="IC59">
        <v>0.24218522625996269</v>
      </c>
      <c r="ID59">
        <v>0.224125328151317</v>
      </c>
      <c r="IE59">
        <v>0.20803409270618844</v>
      </c>
      <c r="IF59">
        <v>0.18978934641737955</v>
      </c>
      <c r="IG59">
        <v>0.18019326673929001</v>
      </c>
      <c r="IH59">
        <v>0.17940206565285585</v>
      </c>
      <c r="II59">
        <v>0.1376018284723213</v>
      </c>
      <c r="IJ59">
        <v>0.12935622405505567</v>
      </c>
      <c r="IK59">
        <v>0.12818395071459693</v>
      </c>
      <c r="IL59">
        <v>0.13420491432052054</v>
      </c>
      <c r="IM59">
        <v>0.15791066146026433</v>
      </c>
      <c r="IN59">
        <v>0.154701062869641</v>
      </c>
      <c r="IO59">
        <v>0.13973346406540738</v>
      </c>
      <c r="IP59">
        <v>0.15672973790802769</v>
      </c>
      <c r="IQ59">
        <v>0.14918656378273565</v>
      </c>
      <c r="IR59">
        <v>0.15030451457711363</v>
      </c>
      <c r="JB59" t="s">
        <v>220</v>
      </c>
      <c r="JC59">
        <v>0.33529223661800095</v>
      </c>
      <c r="JD59">
        <v>0.34515497908407955</v>
      </c>
      <c r="JE59">
        <v>0.34510440626133676</v>
      </c>
      <c r="JF59">
        <v>0.33808735247262645</v>
      </c>
      <c r="JG59">
        <v>0.30522670194557183</v>
      </c>
      <c r="JH59">
        <v>0.30235367975737182</v>
      </c>
      <c r="JI59">
        <v>0.32235180677818465</v>
      </c>
      <c r="JJ59">
        <v>0.35003664219535074</v>
      </c>
      <c r="JK59">
        <v>0.36032155777187497</v>
      </c>
      <c r="JL59">
        <v>0.34826827000979232</v>
      </c>
      <c r="JM59">
        <v>0.358182798952139</v>
      </c>
      <c r="JN59">
        <v>0.35979834001789274</v>
      </c>
      <c r="JO59">
        <v>0.32301174878204891</v>
      </c>
      <c r="JP59">
        <v>0.31014046990868827</v>
      </c>
      <c r="JQ59">
        <v>0.29002507345776651</v>
      </c>
      <c r="JR59">
        <v>0.33179951868040003</v>
      </c>
      <c r="JS59">
        <v>0.33373630264200654</v>
      </c>
      <c r="JT59">
        <v>0.34361601980731366</v>
      </c>
      <c r="JU59">
        <v>0.37863288339999601</v>
      </c>
      <c r="JV59">
        <v>0.3723954720617384</v>
      </c>
      <c r="JW59">
        <v>0.19647112825920215</v>
      </c>
      <c r="JX59">
        <v>0.1722487614407005</v>
      </c>
      <c r="JY59">
        <v>0.13425036940622223</v>
      </c>
      <c r="JZ59">
        <v>0.15038897952973856</v>
      </c>
      <c r="KA59">
        <v>0.1351702037394002</v>
      </c>
      <c r="KB59">
        <v>0.15968297527595379</v>
      </c>
      <c r="KC59">
        <v>0.16929117649469261</v>
      </c>
      <c r="KD59">
        <v>0.15376017718379392</v>
      </c>
      <c r="KE59">
        <v>0.17756011335869271</v>
      </c>
      <c r="KF59">
        <v>0.2035531364414889</v>
      </c>
      <c r="KG59">
        <v>0.18966769395064512</v>
      </c>
      <c r="KH59">
        <v>0.15918232674990473</v>
      </c>
      <c r="KI59">
        <v>0.13906499398844402</v>
      </c>
      <c r="KJ59">
        <v>0.15486306522596244</v>
      </c>
      <c r="KK59">
        <v>0.14482237458199287</v>
      </c>
      <c r="KL59">
        <v>0.17142973280341978</v>
      </c>
      <c r="KM59">
        <v>0.18965166828946681</v>
      </c>
      <c r="KN59">
        <v>0.1782838839031845</v>
      </c>
      <c r="KO59">
        <v>0.18900409907651203</v>
      </c>
      <c r="KP59">
        <v>0.21329329380563039</v>
      </c>
      <c r="KQ59">
        <v>0.28778171131635144</v>
      </c>
      <c r="KR59">
        <v>0.27136548077461337</v>
      </c>
      <c r="KS59">
        <v>0.25708227278623658</v>
      </c>
      <c r="KT59">
        <v>0.24813286448143682</v>
      </c>
      <c r="KU59">
        <v>0.22511287900946542</v>
      </c>
      <c r="KV59">
        <v>0.24542274840349657</v>
      </c>
      <c r="KW59">
        <v>0.27265896208460688</v>
      </c>
      <c r="KX59">
        <v>0.29520183964561991</v>
      </c>
      <c r="KY59">
        <v>0.31341218519158393</v>
      </c>
      <c r="KZ59">
        <v>0.31082094243564923</v>
      </c>
      <c r="LA59">
        <v>0.4379882077599685</v>
      </c>
      <c r="LB59">
        <v>0.44095607751920241</v>
      </c>
      <c r="LC59">
        <v>0.43409256214266911</v>
      </c>
      <c r="LD59">
        <v>0.41977134382719045</v>
      </c>
      <c r="LE59">
        <v>0.39404750838867586</v>
      </c>
      <c r="LF59">
        <v>0.38947165686806762</v>
      </c>
      <c r="LG59">
        <v>0.40943481548517824</v>
      </c>
      <c r="LH59">
        <v>0.43341036882614192</v>
      </c>
      <c r="LI59">
        <v>0.43642525493602441</v>
      </c>
      <c r="LJ59">
        <v>0.4411323483331907</v>
      </c>
      <c r="LL59" t="s">
        <v>200</v>
      </c>
      <c r="LM59" t="s">
        <v>236</v>
      </c>
      <c r="LN59" t="s">
        <v>237</v>
      </c>
      <c r="LO59">
        <v>0.67820008966116008</v>
      </c>
    </row>
    <row r="60" spans="2:327" x14ac:dyDescent="0.45">
      <c r="B60" t="s">
        <v>221</v>
      </c>
      <c r="C60" t="s">
        <v>31</v>
      </c>
      <c r="D60">
        <v>0.3444024131437966</v>
      </c>
      <c r="E60">
        <v>0.33563075644231272</v>
      </c>
      <c r="F60">
        <v>0.32948423981261399</v>
      </c>
      <c r="G60">
        <v>0.34605365922552395</v>
      </c>
      <c r="H60">
        <v>0.34859529391286814</v>
      </c>
      <c r="I60">
        <v>0.35478520958140758</v>
      </c>
      <c r="J60">
        <v>0.35152017234490146</v>
      </c>
      <c r="K60">
        <v>0.32681209119000904</v>
      </c>
      <c r="L60">
        <v>0.31363672071710624</v>
      </c>
      <c r="M60">
        <v>0.32975462780001275</v>
      </c>
      <c r="N60">
        <v>0.29095397390064642</v>
      </c>
      <c r="O60">
        <v>0.28754437411955619</v>
      </c>
      <c r="P60">
        <v>0.31504297150204263</v>
      </c>
      <c r="Q60">
        <v>0.33239414691898989</v>
      </c>
      <c r="R60">
        <v>0.3419005733804269</v>
      </c>
      <c r="S60">
        <v>0.32584792997299605</v>
      </c>
      <c r="T60">
        <v>0.32070661145865165</v>
      </c>
      <c r="U60">
        <v>0.32660751222044615</v>
      </c>
      <c r="V60">
        <v>0.29026169235211485</v>
      </c>
      <c r="W60">
        <v>0.29093964550488793</v>
      </c>
      <c r="X60">
        <v>0.29015273150524878</v>
      </c>
      <c r="Y60">
        <v>0.32379498722081473</v>
      </c>
      <c r="Z60">
        <v>0.39873176203329991</v>
      </c>
      <c r="AA60">
        <v>0.38998008509331322</v>
      </c>
      <c r="AB60">
        <v>0.40501576026795388</v>
      </c>
      <c r="AC60">
        <v>0.38740927832804867</v>
      </c>
      <c r="AD60">
        <v>0.35596753684484855</v>
      </c>
      <c r="AE60">
        <v>0.34900199337354237</v>
      </c>
      <c r="AF60">
        <v>0.31238132541066554</v>
      </c>
      <c r="AG60">
        <v>0.29093668889300656</v>
      </c>
      <c r="AH60">
        <v>0.29800734515459931</v>
      </c>
      <c r="AI60">
        <v>0.33458683009274631</v>
      </c>
      <c r="AJ60">
        <v>0.43590326712834032</v>
      </c>
      <c r="AK60">
        <v>0.45961763820300344</v>
      </c>
      <c r="AL60">
        <v>0.42700874656909621</v>
      </c>
      <c r="AM60">
        <v>0.41363347166526798</v>
      </c>
      <c r="AN60">
        <v>0.38809511670493352</v>
      </c>
      <c r="AO60">
        <v>0.36683679566440758</v>
      </c>
      <c r="AP60">
        <v>0.30854839851459587</v>
      </c>
      <c r="AQ60">
        <v>0.27278791405662045</v>
      </c>
      <c r="AR60">
        <v>0.37678348078481289</v>
      </c>
      <c r="AS60">
        <v>0.35729949281354156</v>
      </c>
      <c r="AT60">
        <v>0.36717457135828102</v>
      </c>
      <c r="AU60">
        <v>0.38494998042155776</v>
      </c>
      <c r="AV60">
        <v>0.38630340231033566</v>
      </c>
      <c r="AW60">
        <v>0.36055070009659279</v>
      </c>
      <c r="AX60">
        <v>0.37075060882312311</v>
      </c>
      <c r="AY60">
        <v>0.36259086182561789</v>
      </c>
      <c r="AZ60">
        <v>0.33956951715058803</v>
      </c>
      <c r="BA60">
        <v>0.34266825345900442</v>
      </c>
      <c r="BB60">
        <v>0.27339772453044309</v>
      </c>
      <c r="BC60">
        <v>0.27880332189595192</v>
      </c>
      <c r="BD60">
        <v>0.27508918057413778</v>
      </c>
      <c r="BE60">
        <v>0.27471791300210407</v>
      </c>
      <c r="BF60">
        <v>0.29703386381038677</v>
      </c>
      <c r="BG60">
        <v>0.31383017189062279</v>
      </c>
      <c r="BH60">
        <v>0.30810138687311212</v>
      </c>
      <c r="BI60">
        <v>0.29426914044946756</v>
      </c>
      <c r="BJ60">
        <v>0.29421530240157617</v>
      </c>
      <c r="BK60">
        <v>0.28418264953349376</v>
      </c>
      <c r="BM60" t="s">
        <v>221</v>
      </c>
      <c r="BN60" t="s">
        <v>222</v>
      </c>
      <c r="BO60">
        <v>2.6425701145223936E-2</v>
      </c>
      <c r="BP60">
        <v>1.093327482330545E-2</v>
      </c>
      <c r="BQ60">
        <v>1.1353192766660894E-2</v>
      </c>
      <c r="BR60">
        <v>2.5016047100325237E-2</v>
      </c>
      <c r="BS60">
        <v>4.9225839096881567E-5</v>
      </c>
      <c r="BT60">
        <v>1.9666939450918254E-3</v>
      </c>
      <c r="BU60">
        <v>1.3697968168726288E-2</v>
      </c>
      <c r="BV60">
        <v>2.3653161065705273E-2</v>
      </c>
      <c r="BW60">
        <v>3.3658966748819498E-2</v>
      </c>
      <c r="BX60">
        <v>2.4021915289498052E-2</v>
      </c>
      <c r="BY60">
        <v>2.3644191655828383E-2</v>
      </c>
      <c r="BZ60">
        <v>1.8895667926939735E-3</v>
      </c>
      <c r="CA60">
        <v>5.7388232178126964E-3</v>
      </c>
      <c r="CB60">
        <v>1.0682779844745858E-2</v>
      </c>
      <c r="CC60">
        <v>1.231768328758593E-2</v>
      </c>
      <c r="CD60">
        <v>1.990885031934575E-2</v>
      </c>
      <c r="CE60">
        <v>4.3014250546723115E-2</v>
      </c>
      <c r="CF60">
        <v>5.6809632342024428E-2</v>
      </c>
      <c r="CG60">
        <v>4.1155332066363529E-2</v>
      </c>
      <c r="CH60">
        <v>4.0163295315308718E-2</v>
      </c>
      <c r="CI60">
        <v>2.6132115282932352E-2</v>
      </c>
      <c r="CJ60">
        <v>2.7912136615113072E-2</v>
      </c>
      <c r="CK60">
        <v>4.4565000245160941E-2</v>
      </c>
      <c r="CL60">
        <v>4.5220352818364444E-2</v>
      </c>
      <c r="CM60">
        <v>4.795387309407409E-2</v>
      </c>
      <c r="CN60">
        <v>7.6223256436475192E-2</v>
      </c>
      <c r="CO60">
        <v>5.8715354224152687E-2</v>
      </c>
      <c r="CP60">
        <v>3.863108765436829E-2</v>
      </c>
      <c r="CQ60">
        <v>4.1589329918746705E-2</v>
      </c>
      <c r="CR60">
        <v>3.2366495962962705E-2</v>
      </c>
      <c r="CS60">
        <v>2.5389846885535205E-2</v>
      </c>
      <c r="CT60">
        <v>5.3815951560596785E-3</v>
      </c>
      <c r="CU60">
        <v>3.2248496774272446E-3</v>
      </c>
      <c r="CV60">
        <v>2.5787743511135011E-2</v>
      </c>
      <c r="CW60">
        <v>3.1210884785150932E-2</v>
      </c>
      <c r="CX60">
        <v>1.3384641024838091E-2</v>
      </c>
      <c r="CY60">
        <v>6.6083288990399286E-3</v>
      </c>
      <c r="CZ60">
        <v>2.0794192420715646E-2</v>
      </c>
      <c r="DA60">
        <v>3.7240994554734001E-2</v>
      </c>
      <c r="DB60">
        <v>6.5376866658765229E-2</v>
      </c>
      <c r="DC60">
        <v>8.9979308623353346E-3</v>
      </c>
      <c r="DD60">
        <v>1.351974832939596E-2</v>
      </c>
      <c r="DE60">
        <v>0</v>
      </c>
      <c r="DF60">
        <v>6.9283106050801908E-3</v>
      </c>
      <c r="DG60">
        <v>1.8794996974078139E-2</v>
      </c>
      <c r="DH60">
        <v>1.7856396998183938E-2</v>
      </c>
      <c r="DI60">
        <v>2.9306504907185881E-3</v>
      </c>
      <c r="DJ60">
        <v>9.4351082123408855E-3</v>
      </c>
      <c r="DK60">
        <v>2.1273244562811742E-2</v>
      </c>
      <c r="DL60">
        <v>1.5359718544328457E-2</v>
      </c>
      <c r="DM60">
        <v>2.4755056518522028E-2</v>
      </c>
      <c r="DN60">
        <v>2.7601763664575788E-2</v>
      </c>
      <c r="DO60">
        <v>2.7938987730607729E-2</v>
      </c>
      <c r="DP60">
        <v>1.0823140489620332E-2</v>
      </c>
      <c r="DQ60">
        <v>1.5353668367582908E-2</v>
      </c>
      <c r="DR60">
        <v>1.9164022815391122E-2</v>
      </c>
      <c r="DS60">
        <v>2.0558255544171407E-2</v>
      </c>
      <c r="DT60">
        <v>7.5758573963846292E-3</v>
      </c>
      <c r="DU60">
        <v>1.3704222310506062E-2</v>
      </c>
      <c r="DV60">
        <v>1.4416998513942372E-2</v>
      </c>
      <c r="DX60" t="s">
        <v>221</v>
      </c>
      <c r="DY60" t="s">
        <v>223</v>
      </c>
      <c r="DZ60">
        <v>5.2182268016038549E-2</v>
      </c>
      <c r="EA60">
        <v>4.838858255607504E-2</v>
      </c>
      <c r="EB60">
        <v>3.7476986089511624E-2</v>
      </c>
      <c r="EC60">
        <v>2.6558736076244517E-2</v>
      </c>
      <c r="ED60">
        <v>4.0335676841608326E-2</v>
      </c>
      <c r="EE60">
        <v>4.8122150353302001E-2</v>
      </c>
      <c r="EF60">
        <v>2.322241484030698E-2</v>
      </c>
      <c r="EG60">
        <v>6.6638387726163642E-3</v>
      </c>
      <c r="EH60">
        <v>1.1727590684175027E-2</v>
      </c>
      <c r="EI60">
        <v>3.9298288316068637E-2</v>
      </c>
      <c r="EJ60">
        <v>4.4207687881022466E-2</v>
      </c>
      <c r="EK60">
        <v>4.2232664313775523E-2</v>
      </c>
      <c r="EL60">
        <v>4.0597298837514423E-2</v>
      </c>
      <c r="EM60">
        <v>1.7946764629907658E-2</v>
      </c>
      <c r="EN60">
        <v>2.1650663211041688E-2</v>
      </c>
      <c r="EO60">
        <v>1.1850069591110372E-2</v>
      </c>
      <c r="EP60">
        <v>0</v>
      </c>
      <c r="EQ60">
        <v>1.7172108701564399E-2</v>
      </c>
      <c r="ER60">
        <v>4.0601727393540538E-2</v>
      </c>
      <c r="ES60">
        <v>5.6740514971095939E-2</v>
      </c>
      <c r="ET60">
        <v>4.7587494850177152E-2</v>
      </c>
      <c r="EU60">
        <v>3.8735449589785441E-2</v>
      </c>
      <c r="EV60">
        <v>8.7105177102441214E-3</v>
      </c>
      <c r="EW60">
        <v>1.5248198445913522E-2</v>
      </c>
      <c r="EX60">
        <v>1.326966514340946E-2</v>
      </c>
      <c r="EY60">
        <v>1.5158675208563985E-2</v>
      </c>
      <c r="EZ60">
        <v>5.1476280256531969E-2</v>
      </c>
      <c r="FA60">
        <v>7.3933450430146028E-2</v>
      </c>
      <c r="FB60">
        <v>6.5751483522978327E-2</v>
      </c>
      <c r="FC60">
        <v>3.9949607699065283E-2</v>
      </c>
      <c r="FD60">
        <v>3.8650821071530769E-2</v>
      </c>
      <c r="FE60">
        <v>3.637343841977244E-2</v>
      </c>
      <c r="FF60">
        <v>3.3295165207770261E-2</v>
      </c>
      <c r="FG60">
        <v>2.0432844548668457E-2</v>
      </c>
      <c r="FH60">
        <v>9.2595190019827112E-4</v>
      </c>
      <c r="FI60">
        <v>1.2575420097030946E-2</v>
      </c>
      <c r="FJ60">
        <v>1.6487641677602732E-2</v>
      </c>
      <c r="FK60">
        <v>4.7441183244250036E-3</v>
      </c>
      <c r="FL60">
        <v>7.1037882395529883E-3</v>
      </c>
      <c r="FM60">
        <v>2.3984870111200599E-2</v>
      </c>
      <c r="FN60">
        <v>2.2999839483118859E-2</v>
      </c>
      <c r="FO60">
        <v>7.9153349888566506E-3</v>
      </c>
      <c r="FP60">
        <v>1.9201141969129122E-2</v>
      </c>
      <c r="FQ60">
        <v>1.4449207040531277E-2</v>
      </c>
      <c r="FR60">
        <v>0</v>
      </c>
      <c r="FS60">
        <v>4.3424471890444556E-3</v>
      </c>
      <c r="FT60">
        <v>2.5065695276020112E-2</v>
      </c>
      <c r="FU60">
        <v>2.4597154230517768E-2</v>
      </c>
      <c r="FV60">
        <v>8.2601873649516908E-3</v>
      </c>
      <c r="FW60">
        <v>1.7994204141797206E-2</v>
      </c>
      <c r="FX60">
        <v>7.1746712150872463E-3</v>
      </c>
      <c r="FY60">
        <v>2.2523274462973725E-2</v>
      </c>
      <c r="FZ60">
        <v>2.93711947477216E-2</v>
      </c>
      <c r="GA60">
        <v>4.5374490213490611E-2</v>
      </c>
      <c r="GB60">
        <v>4.5830175702695777E-2</v>
      </c>
      <c r="GC60">
        <v>3.1788571969521055E-2</v>
      </c>
      <c r="GD60">
        <v>1.4140754244799792E-2</v>
      </c>
      <c r="GE60">
        <v>3.4211403373649682E-2</v>
      </c>
      <c r="GF60">
        <v>2.2860283326830197E-2</v>
      </c>
      <c r="GG60">
        <v>1.2850778947423114E-2</v>
      </c>
      <c r="GI60" t="s">
        <v>221</v>
      </c>
      <c r="GJ60" t="s">
        <v>224</v>
      </c>
      <c r="GK60">
        <v>0.13932177553002911</v>
      </c>
      <c r="GL60">
        <v>0.16245740979960313</v>
      </c>
      <c r="GM60">
        <v>0.16850392375064147</v>
      </c>
      <c r="GN60">
        <v>0.18648455299273323</v>
      </c>
      <c r="GO60">
        <v>0.19279540921217894</v>
      </c>
      <c r="GP60">
        <v>0.19866117855749896</v>
      </c>
      <c r="GQ60">
        <v>0.20040775342147837</v>
      </c>
      <c r="GR60">
        <v>0.17624330964422436</v>
      </c>
      <c r="GS60">
        <v>0.15476878160029389</v>
      </c>
      <c r="GT60">
        <v>0.14683623573977295</v>
      </c>
      <c r="GU60">
        <v>0.1125982866214429</v>
      </c>
      <c r="GV60">
        <v>0.13722967585503179</v>
      </c>
      <c r="GW60">
        <v>0.16648094820520129</v>
      </c>
      <c r="GX60">
        <v>0.20348289937220793</v>
      </c>
      <c r="GY60">
        <v>0.21112926017750608</v>
      </c>
      <c r="GZ60">
        <v>0.1876038426027892</v>
      </c>
      <c r="HA60">
        <v>0.16996202023213261</v>
      </c>
      <c r="HB60">
        <v>0.14705605685032508</v>
      </c>
      <c r="HC60">
        <v>0.10385877459724104</v>
      </c>
      <c r="HD60">
        <v>8.3069769531983126E-2</v>
      </c>
      <c r="HE60">
        <v>0.12577294344453052</v>
      </c>
      <c r="HF60">
        <v>0.14944071403711418</v>
      </c>
      <c r="HG60">
        <v>0.21705993452018163</v>
      </c>
      <c r="HH60">
        <v>0.19694803769147814</v>
      </c>
      <c r="HI60">
        <v>0.20655986896484593</v>
      </c>
      <c r="HJ60">
        <v>0.15766467547588545</v>
      </c>
      <c r="HK60">
        <v>0.12187509837488139</v>
      </c>
      <c r="HL60">
        <v>0.12801248491724088</v>
      </c>
      <c r="HM60">
        <v>0.1088576942165479</v>
      </c>
      <c r="HN60">
        <v>0.13433552771544693</v>
      </c>
      <c r="HO60">
        <v>0.13317306784781818</v>
      </c>
      <c r="HP60">
        <v>0.18735731710806452</v>
      </c>
      <c r="HQ60">
        <v>0.28483314716833452</v>
      </c>
      <c r="HR60">
        <v>0.30028955686048675</v>
      </c>
      <c r="HS60">
        <v>0.3009394097032031</v>
      </c>
      <c r="HT60">
        <v>0.2904105485246754</v>
      </c>
      <c r="HU60">
        <v>0.25923857367259617</v>
      </c>
      <c r="HV60">
        <v>0.23195677924890057</v>
      </c>
      <c r="HW60">
        <v>0.15598029291877516</v>
      </c>
      <c r="HX60">
        <v>9.3413391083452535E-2</v>
      </c>
      <c r="HY60">
        <v>0.21893548261751819</v>
      </c>
      <c r="HZ60">
        <v>0.22945569175744282</v>
      </c>
      <c r="IA60">
        <v>0.24495685530298922</v>
      </c>
      <c r="IB60">
        <v>0.24460335094453919</v>
      </c>
      <c r="IC60">
        <v>0.24591086949218521</v>
      </c>
      <c r="ID60">
        <v>0.22357077596996086</v>
      </c>
      <c r="IE60">
        <v>0.22465971813002233</v>
      </c>
      <c r="IF60">
        <v>0.20220930559337955</v>
      </c>
      <c r="IG60">
        <v>0.19150667685089262</v>
      </c>
      <c r="IH60">
        <v>0.18252855386471484</v>
      </c>
      <c r="II60">
        <v>0.12742679359750494</v>
      </c>
      <c r="IJ60">
        <v>0.11077304823316989</v>
      </c>
      <c r="IK60">
        <v>0.10492939519040499</v>
      </c>
      <c r="IL60">
        <v>0.11182733228174746</v>
      </c>
      <c r="IM60">
        <v>0.12573345133247155</v>
      </c>
      <c r="IN60">
        <v>0.15133055945735494</v>
      </c>
      <c r="IO60">
        <v>0.16315766631723766</v>
      </c>
      <c r="IP60">
        <v>0.14238682306231729</v>
      </c>
      <c r="IQ60">
        <v>0.14449889365640314</v>
      </c>
      <c r="IR60">
        <v>0.14175209745774983</v>
      </c>
      <c r="JB60" t="s">
        <v>221</v>
      </c>
      <c r="JC60">
        <v>0.31032366800153599</v>
      </c>
      <c r="JD60">
        <v>0.3154882262364066</v>
      </c>
      <c r="JE60">
        <v>0.31297542029901287</v>
      </c>
      <c r="JF60">
        <v>0.2993377160515297</v>
      </c>
      <c r="JG60">
        <v>0.27020927854721793</v>
      </c>
      <c r="JH60">
        <v>0.26279878630171638</v>
      </c>
      <c r="JI60">
        <v>0.28215985844169655</v>
      </c>
      <c r="JJ60">
        <v>0.3186882555001847</v>
      </c>
      <c r="JK60">
        <v>0.33842591653107257</v>
      </c>
      <c r="JL60">
        <v>0.32654023929806075</v>
      </c>
      <c r="JM60">
        <v>0.35812078485922749</v>
      </c>
      <c r="JN60">
        <v>0.34930758663570405</v>
      </c>
      <c r="JO60">
        <v>0.31084614127417687</v>
      </c>
      <c r="JP60">
        <v>0.29496973023822881</v>
      </c>
      <c r="JQ60">
        <v>0.27316132124337372</v>
      </c>
      <c r="JR60">
        <v>0.30517179138643485</v>
      </c>
      <c r="JS60">
        <v>0.31693995214509713</v>
      </c>
      <c r="JT60">
        <v>0.32276803561060308</v>
      </c>
      <c r="JU60">
        <v>0.36056277032696754</v>
      </c>
      <c r="JV60">
        <v>0.35870968288694172</v>
      </c>
      <c r="JW60">
        <v>0.17579821579091279</v>
      </c>
      <c r="JX60">
        <v>0.15354073382891059</v>
      </c>
      <c r="JY60">
        <v>0.12187054984144624</v>
      </c>
      <c r="JZ60">
        <v>0.13306423552528859</v>
      </c>
      <c r="KA60">
        <v>0.12887829592450992</v>
      </c>
      <c r="KB60">
        <v>0.1468029054048112</v>
      </c>
      <c r="KC60">
        <v>0.14305657491989998</v>
      </c>
      <c r="KD60">
        <v>0.14061087230278715</v>
      </c>
      <c r="KE60">
        <v>0.16861845227107869</v>
      </c>
      <c r="KF60">
        <v>0.187812498960296</v>
      </c>
      <c r="KG60">
        <v>0.18432616691490511</v>
      </c>
      <c r="KH60">
        <v>0.16428800993136286</v>
      </c>
      <c r="KI60">
        <v>0.15344573493599936</v>
      </c>
      <c r="KJ60">
        <v>0.16353742356735343</v>
      </c>
      <c r="KK60">
        <v>0.15736152185570768</v>
      </c>
      <c r="KL60">
        <v>0.19255595955974789</v>
      </c>
      <c r="KM60">
        <v>0.21324439223741118</v>
      </c>
      <c r="KN60">
        <v>0.19818689713973914</v>
      </c>
      <c r="KO60">
        <v>0.20186039330622371</v>
      </c>
      <c r="KP60">
        <v>0.21354199784563813</v>
      </c>
      <c r="KQ60">
        <v>0.27525244918109693</v>
      </c>
      <c r="KR60">
        <v>0.26525557220211504</v>
      </c>
      <c r="KS60">
        <v>0.25345536439854027</v>
      </c>
      <c r="KT60">
        <v>0.25028023255093163</v>
      </c>
      <c r="KU60">
        <v>0.23728131021760027</v>
      </c>
      <c r="KV60">
        <v>0.25467151858791481</v>
      </c>
      <c r="KW60">
        <v>0.27027327441744037</v>
      </c>
      <c r="KX60">
        <v>0.29108540143346096</v>
      </c>
      <c r="KY60">
        <v>0.3068149247574975</v>
      </c>
      <c r="KZ60">
        <v>0.29927756009327677</v>
      </c>
      <c r="LA60">
        <v>0.45221466101494612</v>
      </c>
      <c r="LB60">
        <v>0.45351368485934124</v>
      </c>
      <c r="LC60">
        <v>0.45065719430820628</v>
      </c>
      <c r="LD60">
        <v>0.43488833502387897</v>
      </c>
      <c r="LE60">
        <v>0.40485789997309429</v>
      </c>
      <c r="LF60">
        <v>0.4017538756907178</v>
      </c>
      <c r="LG60">
        <v>0.4128437304649597</v>
      </c>
      <c r="LH60">
        <v>0.43791509001703954</v>
      </c>
      <c r="LI60">
        <v>0.44145852648450667</v>
      </c>
      <c r="LJ60">
        <v>0.44946391432091343</v>
      </c>
      <c r="LL60" t="s">
        <v>201</v>
      </c>
      <c r="LM60" t="s">
        <v>236</v>
      </c>
      <c r="LN60" t="s">
        <v>237</v>
      </c>
      <c r="LO60">
        <v>0.65661487254298856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AF859-D45D-411E-8612-A1F560DDB758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238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247</v>
      </c>
      <c r="P10" t="s">
        <v>248</v>
      </c>
      <c r="Q10" t="s">
        <v>58</v>
      </c>
      <c r="R10" t="s">
        <v>249</v>
      </c>
      <c r="S10" t="s">
        <v>250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239</v>
      </c>
      <c r="H11" t="s">
        <v>245</v>
      </c>
      <c r="I11" t="s">
        <v>62</v>
      </c>
      <c r="L11" t="s">
        <v>12</v>
      </c>
      <c r="M11" t="s">
        <v>62</v>
      </c>
      <c r="N11">
        <v>8.7222039047642363E-2</v>
      </c>
      <c r="P11">
        <v>2020</v>
      </c>
      <c r="Q11" t="s">
        <v>38</v>
      </c>
      <c r="R11">
        <v>0.2069</v>
      </c>
      <c r="S11" t="s">
        <v>251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239</v>
      </c>
      <c r="H12" t="s">
        <v>245</v>
      </c>
      <c r="I12" t="s">
        <v>64</v>
      </c>
      <c r="L12" t="s">
        <v>12</v>
      </c>
      <c r="M12" t="s">
        <v>64</v>
      </c>
      <c r="N12">
        <v>0.14867597678458022</v>
      </c>
      <c r="P12">
        <v>2020</v>
      </c>
      <c r="Q12" t="s">
        <v>42</v>
      </c>
      <c r="R12">
        <v>0.18745000000000001</v>
      </c>
      <c r="S12" t="s">
        <v>251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239</v>
      </c>
      <c r="H13" t="s">
        <v>245</v>
      </c>
      <c r="I13" t="s">
        <v>65</v>
      </c>
      <c r="L13" t="s">
        <v>12</v>
      </c>
      <c r="M13" t="s">
        <v>65</v>
      </c>
      <c r="N13">
        <v>8.6737615867732876E-2</v>
      </c>
      <c r="P13">
        <v>2020</v>
      </c>
      <c r="Q13" t="s">
        <v>44</v>
      </c>
      <c r="R13">
        <v>0.19590000000000002</v>
      </c>
      <c r="S13" t="s">
        <v>251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239</v>
      </c>
      <c r="H14" t="s">
        <v>245</v>
      </c>
      <c r="I14" t="s">
        <v>66</v>
      </c>
      <c r="L14" t="s">
        <v>12</v>
      </c>
      <c r="M14" t="s">
        <v>66</v>
      </c>
      <c r="N14">
        <v>6.8603540372098371E-2</v>
      </c>
      <c r="P14">
        <v>2020</v>
      </c>
      <c r="Q14" t="s">
        <v>46</v>
      </c>
      <c r="R14">
        <v>0.1714</v>
      </c>
      <c r="S14" t="s">
        <v>251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239</v>
      </c>
      <c r="H15" t="s">
        <v>245</v>
      </c>
      <c r="I15" t="s">
        <v>67</v>
      </c>
      <c r="L15" t="s">
        <v>12</v>
      </c>
      <c r="M15" t="s">
        <v>67</v>
      </c>
      <c r="N15">
        <v>5.5124758661117657E-2</v>
      </c>
      <c r="P15">
        <v>2020</v>
      </c>
      <c r="Q15" t="s">
        <v>48</v>
      </c>
      <c r="R15">
        <v>0.18745000000000001</v>
      </c>
      <c r="S15" t="s">
        <v>251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239</v>
      </c>
      <c r="H16" t="s">
        <v>245</v>
      </c>
      <c r="I16" t="s">
        <v>68</v>
      </c>
      <c r="L16" t="s">
        <v>12</v>
      </c>
      <c r="M16" t="s">
        <v>68</v>
      </c>
      <c r="N16">
        <v>5.3406684009268179E-2</v>
      </c>
      <c r="P16">
        <v>2020</v>
      </c>
      <c r="Q16" t="s">
        <v>50</v>
      </c>
      <c r="R16">
        <v>0.18149999999999999</v>
      </c>
      <c r="S16" t="s">
        <v>251</v>
      </c>
    </row>
    <row r="17" spans="3:19" x14ac:dyDescent="0.45">
      <c r="C17">
        <v>1.3470319634703196E-2</v>
      </c>
      <c r="D17">
        <v>2.3273583107508974E-2</v>
      </c>
      <c r="E17" t="s">
        <v>69</v>
      </c>
      <c r="F17" t="s">
        <v>239</v>
      </c>
      <c r="H17" t="s">
        <v>245</v>
      </c>
      <c r="I17" t="s">
        <v>69</v>
      </c>
      <c r="L17" t="s">
        <v>12</v>
      </c>
      <c r="M17" t="s">
        <v>69</v>
      </c>
      <c r="N17">
        <v>5.3230645178597991E-2</v>
      </c>
      <c r="P17">
        <v>2021</v>
      </c>
      <c r="Q17" t="s">
        <v>38</v>
      </c>
      <c r="R17">
        <v>0.22665000000000002</v>
      </c>
      <c r="S17" t="s">
        <v>251</v>
      </c>
    </row>
    <row r="18" spans="3:19" x14ac:dyDescent="0.45">
      <c r="C18">
        <v>1.3470319634703196E-2</v>
      </c>
      <c r="D18">
        <v>2.3273583107508974E-2</v>
      </c>
      <c r="E18" t="s">
        <v>70</v>
      </c>
      <c r="F18" t="s">
        <v>239</v>
      </c>
      <c r="H18" t="s">
        <v>245</v>
      </c>
      <c r="I18" t="s">
        <v>70</v>
      </c>
      <c r="L18" t="s">
        <v>12</v>
      </c>
      <c r="M18" t="s">
        <v>70</v>
      </c>
      <c r="N18">
        <v>4.8437291221033574E-2</v>
      </c>
      <c r="P18">
        <v>2021</v>
      </c>
      <c r="Q18" t="s">
        <v>42</v>
      </c>
      <c r="R18">
        <v>0.29585</v>
      </c>
      <c r="S18" t="s">
        <v>251</v>
      </c>
    </row>
    <row r="19" spans="3:19" x14ac:dyDescent="0.45">
      <c r="C19">
        <v>1.3470319634703196E-2</v>
      </c>
      <c r="D19">
        <v>1.5646106290762338E-2</v>
      </c>
      <c r="E19" t="s">
        <v>71</v>
      </c>
      <c r="F19" t="s">
        <v>239</v>
      </c>
      <c r="H19" t="s">
        <v>245</v>
      </c>
      <c r="I19" t="s">
        <v>71</v>
      </c>
      <c r="L19" t="s">
        <v>12</v>
      </c>
      <c r="M19" t="s">
        <v>71</v>
      </c>
      <c r="N19">
        <v>4.9299572870282748E-2</v>
      </c>
      <c r="P19">
        <v>2021</v>
      </c>
      <c r="Q19" t="s">
        <v>44</v>
      </c>
      <c r="R19">
        <v>0.22445000000000001</v>
      </c>
      <c r="S19" t="s">
        <v>251</v>
      </c>
    </row>
    <row r="20" spans="3:19" x14ac:dyDescent="0.45">
      <c r="C20">
        <v>2.0205479452054795E-2</v>
      </c>
      <c r="D20">
        <v>9.7788164317264611E-3</v>
      </c>
      <c r="E20" t="s">
        <v>72</v>
      </c>
      <c r="F20" t="s">
        <v>239</v>
      </c>
      <c r="H20" t="s">
        <v>245</v>
      </c>
      <c r="I20" t="s">
        <v>72</v>
      </c>
      <c r="L20" t="s">
        <v>12</v>
      </c>
      <c r="M20" t="s">
        <v>72</v>
      </c>
      <c r="N20">
        <v>9.2515212836474792E-2</v>
      </c>
      <c r="P20">
        <v>2021</v>
      </c>
      <c r="Q20" t="s">
        <v>46</v>
      </c>
      <c r="R20">
        <v>0.18015</v>
      </c>
      <c r="S20" t="s">
        <v>251</v>
      </c>
    </row>
    <row r="21" spans="3:19" x14ac:dyDescent="0.45">
      <c r="C21">
        <v>3.4817351598173514E-2</v>
      </c>
      <c r="D21">
        <v>5.4191217296903106E-3</v>
      </c>
      <c r="E21" t="s">
        <v>73</v>
      </c>
      <c r="F21" t="s">
        <v>239</v>
      </c>
      <c r="H21" t="s">
        <v>245</v>
      </c>
      <c r="I21" t="s">
        <v>73</v>
      </c>
      <c r="L21" t="s">
        <v>12</v>
      </c>
      <c r="M21" t="s">
        <v>73</v>
      </c>
      <c r="N21">
        <v>8.8689604877612904E-2</v>
      </c>
      <c r="P21">
        <v>2021</v>
      </c>
      <c r="Q21" t="s">
        <v>48</v>
      </c>
      <c r="R21">
        <v>0.21174999999999999</v>
      </c>
      <c r="S21" t="s">
        <v>251</v>
      </c>
    </row>
    <row r="22" spans="3:19" x14ac:dyDescent="0.45">
      <c r="C22">
        <v>1.3926940639269407E-2</v>
      </c>
      <c r="D22">
        <v>1.3830892772791687E-2</v>
      </c>
      <c r="E22" t="s">
        <v>74</v>
      </c>
      <c r="F22" t="s">
        <v>239</v>
      </c>
      <c r="H22" t="s">
        <v>245</v>
      </c>
      <c r="I22" t="s">
        <v>74</v>
      </c>
      <c r="L22" t="s">
        <v>12</v>
      </c>
      <c r="M22" t="s">
        <v>74</v>
      </c>
      <c r="N22">
        <v>0.15064477679209354</v>
      </c>
      <c r="P22">
        <v>2021</v>
      </c>
      <c r="Q22" t="s">
        <v>50</v>
      </c>
      <c r="R22">
        <v>0.15475</v>
      </c>
      <c r="S22" t="s">
        <v>251</v>
      </c>
    </row>
    <row r="23" spans="3:19" x14ac:dyDescent="0.45">
      <c r="C23">
        <v>1.3926940639269407E-2</v>
      </c>
      <c r="D23">
        <v>2.0523912521028597E-2</v>
      </c>
      <c r="E23" t="s">
        <v>75</v>
      </c>
      <c r="F23" t="s">
        <v>239</v>
      </c>
      <c r="H23" t="s">
        <v>245</v>
      </c>
      <c r="I23" t="s">
        <v>75</v>
      </c>
      <c r="L23" t="s">
        <v>12</v>
      </c>
      <c r="M23" t="s">
        <v>75</v>
      </c>
      <c r="N23">
        <v>0.11257718518751214</v>
      </c>
      <c r="P23">
        <v>2022</v>
      </c>
      <c r="Q23" t="s">
        <v>38</v>
      </c>
      <c r="R23">
        <v>0.27529999999999999</v>
      </c>
      <c r="S23" t="s">
        <v>251</v>
      </c>
    </row>
    <row r="24" spans="3:19" x14ac:dyDescent="0.45">
      <c r="C24">
        <v>1.3926940639269407E-2</v>
      </c>
      <c r="D24">
        <v>1.7409939586803577E-2</v>
      </c>
      <c r="E24" t="s">
        <v>76</v>
      </c>
      <c r="F24" t="s">
        <v>239</v>
      </c>
      <c r="H24" t="s">
        <v>245</v>
      </c>
      <c r="I24" t="s">
        <v>76</v>
      </c>
      <c r="L24" t="s">
        <v>12</v>
      </c>
      <c r="M24" t="s">
        <v>76</v>
      </c>
      <c r="N24">
        <v>7.9031563403679339E-2</v>
      </c>
      <c r="P24">
        <v>2022</v>
      </c>
      <c r="Q24" t="s">
        <v>42</v>
      </c>
      <c r="R24">
        <v>0.25124999999999997</v>
      </c>
      <c r="S24" t="s">
        <v>251</v>
      </c>
    </row>
    <row r="25" spans="3:19" x14ac:dyDescent="0.45">
      <c r="C25">
        <v>1.3926940639269407E-2</v>
      </c>
      <c r="D25">
        <v>1.7268395362520613E-2</v>
      </c>
      <c r="E25" t="s">
        <v>77</v>
      </c>
      <c r="F25" t="s">
        <v>239</v>
      </c>
      <c r="H25" t="s">
        <v>245</v>
      </c>
      <c r="I25" t="s">
        <v>77</v>
      </c>
      <c r="L25" t="s">
        <v>12</v>
      </c>
      <c r="M25" t="s">
        <v>77</v>
      </c>
      <c r="N25">
        <v>7.8243590733635182E-2</v>
      </c>
      <c r="P25">
        <v>2022</v>
      </c>
      <c r="Q25" t="s">
        <v>44</v>
      </c>
      <c r="R25">
        <v>0.16685</v>
      </c>
      <c r="S25" t="s">
        <v>251</v>
      </c>
    </row>
    <row r="26" spans="3:19" x14ac:dyDescent="0.45">
      <c r="C26">
        <v>1.3926940639269407E-2</v>
      </c>
      <c r="D26">
        <v>1.8259204932501306E-2</v>
      </c>
      <c r="E26" t="s">
        <v>78</v>
      </c>
      <c r="F26" t="s">
        <v>239</v>
      </c>
      <c r="H26" t="s">
        <v>245</v>
      </c>
      <c r="I26" t="s">
        <v>78</v>
      </c>
      <c r="L26" t="s">
        <v>12</v>
      </c>
      <c r="M26" t="s">
        <v>78</v>
      </c>
      <c r="N26">
        <v>7.9131505057886908E-2</v>
      </c>
      <c r="P26">
        <v>2022</v>
      </c>
      <c r="Q26" t="s">
        <v>46</v>
      </c>
      <c r="R26">
        <v>0.10970000000000001</v>
      </c>
      <c r="S26" t="s">
        <v>251</v>
      </c>
    </row>
    <row r="27" spans="3:19" x14ac:dyDescent="0.45">
      <c r="C27">
        <v>1.3926940639269407E-2</v>
      </c>
      <c r="D27">
        <v>2.4062518128102495E-2</v>
      </c>
      <c r="E27" t="s">
        <v>79</v>
      </c>
      <c r="F27" t="s">
        <v>239</v>
      </c>
      <c r="H27" t="s">
        <v>245</v>
      </c>
      <c r="I27" t="s">
        <v>79</v>
      </c>
      <c r="L27" t="s">
        <v>12</v>
      </c>
      <c r="M27" t="s">
        <v>79</v>
      </c>
      <c r="N27">
        <v>7.9979273288912411E-2</v>
      </c>
      <c r="P27">
        <v>2022</v>
      </c>
      <c r="Q27" t="s">
        <v>48</v>
      </c>
      <c r="R27">
        <v>0.13924999999999998</v>
      </c>
      <c r="S27" t="s">
        <v>251</v>
      </c>
    </row>
    <row r="28" spans="3:19" x14ac:dyDescent="0.45">
      <c r="C28">
        <v>1.3926940639269407E-2</v>
      </c>
      <c r="D28">
        <v>2.4062518128102495E-2</v>
      </c>
      <c r="E28" t="s">
        <v>80</v>
      </c>
      <c r="F28" t="s">
        <v>239</v>
      </c>
      <c r="H28" t="s">
        <v>245</v>
      </c>
      <c r="I28" t="s">
        <v>80</v>
      </c>
      <c r="L28" t="s">
        <v>12</v>
      </c>
      <c r="M28" t="s">
        <v>80</v>
      </c>
      <c r="N28">
        <v>7.4134875705727632E-2</v>
      </c>
      <c r="P28">
        <v>2022</v>
      </c>
      <c r="Q28" t="s">
        <v>50</v>
      </c>
      <c r="R28">
        <v>0.14610000000000001</v>
      </c>
      <c r="S28" t="s">
        <v>251</v>
      </c>
    </row>
    <row r="29" spans="3:19" x14ac:dyDescent="0.45">
      <c r="C29">
        <v>1.3926940639269407E-2</v>
      </c>
      <c r="D29">
        <v>1.6176482775194956E-2</v>
      </c>
      <c r="E29" t="s">
        <v>81</v>
      </c>
      <c r="F29" t="s">
        <v>239</v>
      </c>
      <c r="H29" t="s">
        <v>245</v>
      </c>
      <c r="I29" t="s">
        <v>81</v>
      </c>
      <c r="L29" t="s">
        <v>12</v>
      </c>
      <c r="M29" t="s">
        <v>81</v>
      </c>
      <c r="N29">
        <v>7.1341955807377566E-2</v>
      </c>
      <c r="P29">
        <v>2025</v>
      </c>
      <c r="Q29" t="s">
        <v>38</v>
      </c>
      <c r="R29">
        <v>0.32545000000000002</v>
      </c>
      <c r="S29" t="s">
        <v>251</v>
      </c>
    </row>
    <row r="30" spans="3:19" x14ac:dyDescent="0.45">
      <c r="C30">
        <v>2.0890410958904111E-2</v>
      </c>
      <c r="D30">
        <v>1.0110301734496849E-2</v>
      </c>
      <c r="E30" t="s">
        <v>82</v>
      </c>
      <c r="F30" t="s">
        <v>239</v>
      </c>
      <c r="H30" t="s">
        <v>245</v>
      </c>
      <c r="I30" t="s">
        <v>82</v>
      </c>
      <c r="L30" t="s">
        <v>12</v>
      </c>
      <c r="M30" t="s">
        <v>82</v>
      </c>
      <c r="N30">
        <v>0.14076176855161515</v>
      </c>
      <c r="P30">
        <v>2025</v>
      </c>
      <c r="Q30" t="s">
        <v>42</v>
      </c>
      <c r="R30">
        <v>0.35635</v>
      </c>
      <c r="S30" t="s">
        <v>251</v>
      </c>
    </row>
    <row r="31" spans="3:19" x14ac:dyDescent="0.45">
      <c r="C31">
        <v>3.4817351598173514E-2</v>
      </c>
      <c r="D31">
        <v>5.4191217296903106E-3</v>
      </c>
      <c r="E31" t="s">
        <v>83</v>
      </c>
      <c r="F31" t="s">
        <v>239</v>
      </c>
      <c r="H31" t="s">
        <v>245</v>
      </c>
      <c r="I31" t="s">
        <v>83</v>
      </c>
      <c r="L31" t="s">
        <v>12</v>
      </c>
      <c r="M31" t="s">
        <v>83</v>
      </c>
      <c r="N31">
        <v>0.21181520793345432</v>
      </c>
      <c r="P31">
        <v>2025</v>
      </c>
      <c r="Q31" t="s">
        <v>44</v>
      </c>
      <c r="R31">
        <v>0.27155000000000001</v>
      </c>
      <c r="S31" t="s">
        <v>251</v>
      </c>
    </row>
    <row r="32" spans="3:19" x14ac:dyDescent="0.45">
      <c r="C32">
        <v>1.3926940639269407E-2</v>
      </c>
      <c r="D32">
        <v>1.3830892772791687E-2</v>
      </c>
      <c r="E32" t="s">
        <v>84</v>
      </c>
      <c r="F32" t="s">
        <v>239</v>
      </c>
      <c r="H32" t="s">
        <v>245</v>
      </c>
      <c r="I32" t="s">
        <v>84</v>
      </c>
      <c r="L32" t="s">
        <v>12</v>
      </c>
      <c r="M32" t="s">
        <v>84</v>
      </c>
      <c r="N32">
        <v>0.1622477822868551</v>
      </c>
      <c r="P32">
        <v>2025</v>
      </c>
      <c r="Q32" t="s">
        <v>46</v>
      </c>
      <c r="R32">
        <v>0.22999999999999998</v>
      </c>
      <c r="S32" t="s">
        <v>251</v>
      </c>
    </row>
    <row r="33" spans="3:19" x14ac:dyDescent="0.45">
      <c r="C33">
        <v>1.3926940639269407E-2</v>
      </c>
      <c r="D33">
        <v>2.0523912521028597E-2</v>
      </c>
      <c r="E33" t="s">
        <v>85</v>
      </c>
      <c r="F33" t="s">
        <v>239</v>
      </c>
      <c r="H33" t="s">
        <v>245</v>
      </c>
      <c r="I33" t="s">
        <v>85</v>
      </c>
      <c r="L33" t="s">
        <v>12</v>
      </c>
      <c r="M33" t="s">
        <v>85</v>
      </c>
      <c r="N33">
        <v>0.13732283574679927</v>
      </c>
      <c r="P33">
        <v>2025</v>
      </c>
      <c r="Q33" t="s">
        <v>48</v>
      </c>
      <c r="R33">
        <v>0.24814999999999998</v>
      </c>
      <c r="S33" t="s">
        <v>251</v>
      </c>
    </row>
    <row r="34" spans="3:19" x14ac:dyDescent="0.45">
      <c r="C34">
        <v>1.3926940639269407E-2</v>
      </c>
      <c r="D34">
        <v>1.7409939586803577E-2</v>
      </c>
      <c r="E34" t="s">
        <v>86</v>
      </c>
      <c r="F34" t="s">
        <v>239</v>
      </c>
      <c r="H34" t="s">
        <v>245</v>
      </c>
      <c r="I34" t="s">
        <v>86</v>
      </c>
      <c r="L34" t="s">
        <v>12</v>
      </c>
      <c r="M34" t="s">
        <v>86</v>
      </c>
      <c r="N34">
        <v>9.074657973276401E-2</v>
      </c>
      <c r="P34">
        <v>2025</v>
      </c>
      <c r="Q34" t="s">
        <v>50</v>
      </c>
      <c r="R34">
        <v>0.26519999999999999</v>
      </c>
      <c r="S34" t="s">
        <v>251</v>
      </c>
    </row>
    <row r="35" spans="3:19" x14ac:dyDescent="0.45">
      <c r="C35">
        <v>1.3926940639269407E-2</v>
      </c>
      <c r="D35">
        <v>1.7268395362520613E-2</v>
      </c>
      <c r="E35" t="s">
        <v>87</v>
      </c>
      <c r="F35" t="s">
        <v>239</v>
      </c>
      <c r="H35" t="s">
        <v>245</v>
      </c>
      <c r="I35" t="s">
        <v>87</v>
      </c>
      <c r="L35" t="s">
        <v>12</v>
      </c>
      <c r="M35" t="s">
        <v>87</v>
      </c>
      <c r="N35">
        <v>9.3117069000453023E-2</v>
      </c>
      <c r="P35">
        <v>2026</v>
      </c>
      <c r="Q35" t="s">
        <v>38</v>
      </c>
      <c r="R35">
        <v>0.38100000000000001</v>
      </c>
      <c r="S35" t="s">
        <v>251</v>
      </c>
    </row>
    <row r="36" spans="3:19" x14ac:dyDescent="0.45">
      <c r="C36">
        <v>1.3926940639269407E-2</v>
      </c>
      <c r="D36">
        <v>1.8259204932501306E-2</v>
      </c>
      <c r="E36" t="s">
        <v>88</v>
      </c>
      <c r="F36" t="s">
        <v>239</v>
      </c>
      <c r="H36" t="s">
        <v>245</v>
      </c>
      <c r="I36" t="s">
        <v>88</v>
      </c>
      <c r="L36" t="s">
        <v>12</v>
      </c>
      <c r="M36" t="s">
        <v>88</v>
      </c>
      <c r="N36">
        <v>9.8319030370914051E-2</v>
      </c>
      <c r="P36">
        <v>2026</v>
      </c>
      <c r="Q36" t="s">
        <v>42</v>
      </c>
      <c r="R36">
        <v>0.4123</v>
      </c>
      <c r="S36" t="s">
        <v>251</v>
      </c>
    </row>
    <row r="37" spans="3:19" x14ac:dyDescent="0.45">
      <c r="C37">
        <v>1.3926940639269407E-2</v>
      </c>
      <c r="D37">
        <v>2.4062518128102495E-2</v>
      </c>
      <c r="E37" t="s">
        <v>89</v>
      </c>
      <c r="F37" t="s">
        <v>239</v>
      </c>
      <c r="H37" t="s">
        <v>245</v>
      </c>
      <c r="I37" t="s">
        <v>89</v>
      </c>
      <c r="L37" t="s">
        <v>12</v>
      </c>
      <c r="M37" t="s">
        <v>89</v>
      </c>
      <c r="N37">
        <v>9.2711900902328281E-2</v>
      </c>
      <c r="P37">
        <v>2026</v>
      </c>
      <c r="Q37" t="s">
        <v>44</v>
      </c>
      <c r="R37">
        <v>0.30204999999999999</v>
      </c>
      <c r="S37" t="s">
        <v>251</v>
      </c>
    </row>
    <row r="38" spans="3:19" x14ac:dyDescent="0.45">
      <c r="C38">
        <v>1.3926940639269407E-2</v>
      </c>
      <c r="D38">
        <v>2.4062518128102495E-2</v>
      </c>
      <c r="E38" t="s">
        <v>90</v>
      </c>
      <c r="F38" t="s">
        <v>239</v>
      </c>
      <c r="H38" t="s">
        <v>245</v>
      </c>
      <c r="I38" t="s">
        <v>90</v>
      </c>
      <c r="L38" t="s">
        <v>12</v>
      </c>
      <c r="M38" t="s">
        <v>90</v>
      </c>
      <c r="N38">
        <v>8.3849859247620451E-2</v>
      </c>
      <c r="P38">
        <v>2026</v>
      </c>
      <c r="Q38" t="s">
        <v>46</v>
      </c>
      <c r="R38">
        <v>0.21905000000000002</v>
      </c>
      <c r="S38" t="s">
        <v>251</v>
      </c>
    </row>
    <row r="39" spans="3:19" x14ac:dyDescent="0.45">
      <c r="C39">
        <v>1.3926940639269407E-2</v>
      </c>
      <c r="D39">
        <v>1.6176482775194956E-2</v>
      </c>
      <c r="E39" t="s">
        <v>91</v>
      </c>
      <c r="F39" t="s">
        <v>239</v>
      </c>
      <c r="H39" t="s">
        <v>245</v>
      </c>
      <c r="I39" t="s">
        <v>91</v>
      </c>
      <c r="L39" t="s">
        <v>12</v>
      </c>
      <c r="M39" t="s">
        <v>91</v>
      </c>
      <c r="N39">
        <v>8.7577239748919844E-2</v>
      </c>
      <c r="P39">
        <v>2026</v>
      </c>
      <c r="Q39" t="s">
        <v>48</v>
      </c>
      <c r="R39">
        <v>0.21704999999999999</v>
      </c>
      <c r="S39" t="s">
        <v>251</v>
      </c>
    </row>
    <row r="40" spans="3:19" x14ac:dyDescent="0.45">
      <c r="C40">
        <v>2.0890410958904111E-2</v>
      </c>
      <c r="D40">
        <v>1.0110301734496849E-2</v>
      </c>
      <c r="E40" t="s">
        <v>92</v>
      </c>
      <c r="F40" t="s">
        <v>239</v>
      </c>
      <c r="H40" t="s">
        <v>245</v>
      </c>
      <c r="I40" t="s">
        <v>92</v>
      </c>
      <c r="L40" t="s">
        <v>12</v>
      </c>
      <c r="M40" t="s">
        <v>92</v>
      </c>
      <c r="N40">
        <v>0.1615717742962679</v>
      </c>
      <c r="P40">
        <v>2026</v>
      </c>
      <c r="Q40" t="s">
        <v>50</v>
      </c>
      <c r="R40">
        <v>0.2954</v>
      </c>
      <c r="S40" t="s">
        <v>251</v>
      </c>
    </row>
    <row r="41" spans="3:19" x14ac:dyDescent="0.45">
      <c r="C41">
        <v>3.5388127853881277E-2</v>
      </c>
      <c r="D41">
        <v>5.5079597908327749E-3</v>
      </c>
      <c r="E41" t="s">
        <v>93</v>
      </c>
      <c r="F41" t="s">
        <v>239</v>
      </c>
      <c r="H41" t="s">
        <v>245</v>
      </c>
      <c r="I41" t="s">
        <v>93</v>
      </c>
      <c r="L41" t="s">
        <v>12</v>
      </c>
      <c r="M41" t="s">
        <v>93</v>
      </c>
      <c r="N41">
        <v>0.24154525763758317</v>
      </c>
      <c r="P41">
        <v>2027</v>
      </c>
      <c r="Q41" t="s">
        <v>38</v>
      </c>
      <c r="R41">
        <v>0.30185000000000001</v>
      </c>
      <c r="S41" t="s">
        <v>251</v>
      </c>
    </row>
    <row r="42" spans="3:19" x14ac:dyDescent="0.45">
      <c r="C42">
        <v>1.4155251141552512E-2</v>
      </c>
      <c r="D42">
        <v>1.4057628719886634E-2</v>
      </c>
      <c r="E42" t="s">
        <v>94</v>
      </c>
      <c r="F42" t="s">
        <v>239</v>
      </c>
      <c r="H42" t="s">
        <v>245</v>
      </c>
      <c r="I42" t="s">
        <v>94</v>
      </c>
      <c r="L42" t="s">
        <v>12</v>
      </c>
      <c r="M42" t="s">
        <v>94</v>
      </c>
      <c r="N42">
        <v>0.16421804600514434</v>
      </c>
      <c r="P42">
        <v>2027</v>
      </c>
      <c r="Q42" t="s">
        <v>42</v>
      </c>
      <c r="R42">
        <v>0.32524999999999998</v>
      </c>
      <c r="S42" t="s">
        <v>251</v>
      </c>
    </row>
    <row r="43" spans="3:19" x14ac:dyDescent="0.45">
      <c r="C43">
        <v>1.4155251141552512E-2</v>
      </c>
      <c r="D43">
        <v>2.0860370103340541E-2</v>
      </c>
      <c r="E43" t="s">
        <v>95</v>
      </c>
      <c r="F43" t="s">
        <v>239</v>
      </c>
      <c r="H43" t="s">
        <v>245</v>
      </c>
      <c r="I43" t="s">
        <v>95</v>
      </c>
      <c r="L43" t="s">
        <v>12</v>
      </c>
      <c r="M43" t="s">
        <v>95</v>
      </c>
      <c r="N43">
        <v>0.14650196587343722</v>
      </c>
      <c r="P43">
        <v>2027</v>
      </c>
      <c r="Q43" t="s">
        <v>44</v>
      </c>
      <c r="R43">
        <v>0.21689999999999998</v>
      </c>
      <c r="S43" t="s">
        <v>251</v>
      </c>
    </row>
    <row r="44" spans="3:19" x14ac:dyDescent="0.45">
      <c r="C44">
        <v>1.4155251141552512E-2</v>
      </c>
      <c r="D44">
        <v>1.7695348432488881E-2</v>
      </c>
      <c r="E44" t="s">
        <v>96</v>
      </c>
      <c r="F44" t="s">
        <v>239</v>
      </c>
      <c r="H44" t="s">
        <v>245</v>
      </c>
      <c r="I44" t="s">
        <v>96</v>
      </c>
      <c r="L44" t="s">
        <v>12</v>
      </c>
      <c r="M44" t="s">
        <v>96</v>
      </c>
      <c r="N44">
        <v>9.6961384299926401E-2</v>
      </c>
      <c r="P44">
        <v>2027</v>
      </c>
      <c r="Q44" t="s">
        <v>46</v>
      </c>
      <c r="R44">
        <v>0.18675</v>
      </c>
      <c r="S44" t="s">
        <v>251</v>
      </c>
    </row>
    <row r="45" spans="3:19" x14ac:dyDescent="0.45">
      <c r="C45">
        <v>1.4155251141552512E-2</v>
      </c>
      <c r="D45">
        <v>1.7551483811086524E-2</v>
      </c>
      <c r="E45" t="s">
        <v>97</v>
      </c>
      <c r="F45" t="s">
        <v>239</v>
      </c>
      <c r="H45" t="s">
        <v>245</v>
      </c>
      <c r="I45" t="s">
        <v>97</v>
      </c>
      <c r="L45" t="s">
        <v>12</v>
      </c>
      <c r="M45" t="s">
        <v>97</v>
      </c>
      <c r="N45">
        <v>9.0467247907556336E-2</v>
      </c>
      <c r="P45">
        <v>2027</v>
      </c>
      <c r="Q45" t="s">
        <v>48</v>
      </c>
      <c r="R45">
        <v>0.2298</v>
      </c>
      <c r="S45" t="s">
        <v>251</v>
      </c>
    </row>
    <row r="46" spans="3:19" x14ac:dyDescent="0.45">
      <c r="C46">
        <v>1.4155251141552512E-2</v>
      </c>
      <c r="D46">
        <v>1.8558536160902969E-2</v>
      </c>
      <c r="E46" t="s">
        <v>98</v>
      </c>
      <c r="F46" t="s">
        <v>239</v>
      </c>
      <c r="H46" t="s">
        <v>245</v>
      </c>
      <c r="I46" t="s">
        <v>98</v>
      </c>
      <c r="L46" t="s">
        <v>12</v>
      </c>
      <c r="M46" t="s">
        <v>98</v>
      </c>
      <c r="N46">
        <v>8.8159482938605205E-2</v>
      </c>
      <c r="P46">
        <v>2027</v>
      </c>
      <c r="Q46" t="s">
        <v>50</v>
      </c>
      <c r="R46">
        <v>0.25600000000000001</v>
      </c>
      <c r="S46" t="s">
        <v>251</v>
      </c>
    </row>
    <row r="47" spans="3:19" x14ac:dyDescent="0.45">
      <c r="C47">
        <v>1.4155251141552512E-2</v>
      </c>
      <c r="D47">
        <v>2.4456985638399258E-2</v>
      </c>
      <c r="E47" t="s">
        <v>99</v>
      </c>
      <c r="F47" t="s">
        <v>239</v>
      </c>
      <c r="H47" t="s">
        <v>245</v>
      </c>
      <c r="I47" t="s">
        <v>99</v>
      </c>
      <c r="L47" t="s">
        <v>12</v>
      </c>
      <c r="M47" t="s">
        <v>99</v>
      </c>
      <c r="N47">
        <v>7.6592255883402238E-2</v>
      </c>
      <c r="P47">
        <v>2028</v>
      </c>
      <c r="Q47" t="s">
        <v>38</v>
      </c>
      <c r="R47">
        <v>0.29615000000000002</v>
      </c>
      <c r="S47" t="s">
        <v>251</v>
      </c>
    </row>
    <row r="48" spans="3:19" x14ac:dyDescent="0.45">
      <c r="C48">
        <v>1.4155251141552512E-2</v>
      </c>
      <c r="D48">
        <v>2.4456985638399258E-2</v>
      </c>
      <c r="E48" t="s">
        <v>100</v>
      </c>
      <c r="F48" t="s">
        <v>239</v>
      </c>
      <c r="H48" t="s">
        <v>245</v>
      </c>
      <c r="I48" t="s">
        <v>100</v>
      </c>
      <c r="L48" t="s">
        <v>12</v>
      </c>
      <c r="M48" t="s">
        <v>100</v>
      </c>
      <c r="N48">
        <v>6.9758731152961495E-2</v>
      </c>
      <c r="P48">
        <v>2028</v>
      </c>
      <c r="Q48" t="s">
        <v>42</v>
      </c>
      <c r="R48">
        <v>0.36104999999999998</v>
      </c>
      <c r="S48" t="s">
        <v>251</v>
      </c>
    </row>
    <row r="49" spans="3:19" x14ac:dyDescent="0.45">
      <c r="C49">
        <v>1.4155251141552512E-2</v>
      </c>
      <c r="D49">
        <v>1.6441671017411268E-2</v>
      </c>
      <c r="E49" t="s">
        <v>101</v>
      </c>
      <c r="F49" t="s">
        <v>239</v>
      </c>
      <c r="H49" t="s">
        <v>245</v>
      </c>
      <c r="I49" t="s">
        <v>101</v>
      </c>
      <c r="L49" t="s">
        <v>12</v>
      </c>
      <c r="M49" t="s">
        <v>101</v>
      </c>
      <c r="N49">
        <v>7.5783649845420742E-2</v>
      </c>
      <c r="P49">
        <v>2028</v>
      </c>
      <c r="Q49" t="s">
        <v>44</v>
      </c>
      <c r="R49">
        <v>0.24080000000000001</v>
      </c>
      <c r="S49" t="s">
        <v>251</v>
      </c>
    </row>
    <row r="50" spans="3:19" x14ac:dyDescent="0.45">
      <c r="C50">
        <v>2.1232876712328767E-2</v>
      </c>
      <c r="D50">
        <v>1.0276044385882045E-2</v>
      </c>
      <c r="E50" t="s">
        <v>102</v>
      </c>
      <c r="F50" t="s">
        <v>239</v>
      </c>
      <c r="H50" t="s">
        <v>245</v>
      </c>
      <c r="I50" t="s">
        <v>102</v>
      </c>
      <c r="L50" t="s">
        <v>12</v>
      </c>
      <c r="M50" t="s">
        <v>102</v>
      </c>
      <c r="N50">
        <v>0.15421127362918852</v>
      </c>
      <c r="P50">
        <v>2028</v>
      </c>
      <c r="Q50" t="s">
        <v>46</v>
      </c>
      <c r="R50">
        <v>0.17235</v>
      </c>
      <c r="S50" t="s">
        <v>251</v>
      </c>
    </row>
    <row r="51" spans="3:19" x14ac:dyDescent="0.45">
      <c r="C51">
        <v>3.4817351598173514E-2</v>
      </c>
      <c r="D51">
        <v>5.4191217296903106E-3</v>
      </c>
      <c r="E51" t="s">
        <v>103</v>
      </c>
      <c r="F51" t="s">
        <v>239</v>
      </c>
      <c r="H51" t="s">
        <v>245</v>
      </c>
      <c r="I51" t="s">
        <v>103</v>
      </c>
      <c r="L51" t="s">
        <v>12</v>
      </c>
      <c r="M51" t="s">
        <v>103</v>
      </c>
      <c r="N51">
        <v>0.1206969483962812</v>
      </c>
      <c r="P51">
        <v>2028</v>
      </c>
      <c r="Q51" t="s">
        <v>48</v>
      </c>
      <c r="R51">
        <v>0.2019</v>
      </c>
      <c r="S51" t="s">
        <v>251</v>
      </c>
    </row>
    <row r="52" spans="3:19" x14ac:dyDescent="0.45">
      <c r="C52">
        <v>1.3926940639269407E-2</v>
      </c>
      <c r="D52">
        <v>1.3830892772791687E-2</v>
      </c>
      <c r="E52" t="s">
        <v>104</v>
      </c>
      <c r="F52" t="s">
        <v>239</v>
      </c>
      <c r="H52" t="s">
        <v>245</v>
      </c>
      <c r="I52" t="s">
        <v>104</v>
      </c>
      <c r="L52" t="s">
        <v>12</v>
      </c>
      <c r="M52" t="s">
        <v>104</v>
      </c>
      <c r="N52">
        <v>0.14011003829764279</v>
      </c>
      <c r="P52">
        <v>2028</v>
      </c>
      <c r="Q52" t="s">
        <v>50</v>
      </c>
      <c r="R52">
        <v>0.24404999999999999</v>
      </c>
      <c r="S52" t="s">
        <v>251</v>
      </c>
    </row>
    <row r="53" spans="3:19" x14ac:dyDescent="0.45">
      <c r="C53">
        <v>1.3926940639269407E-2</v>
      </c>
      <c r="D53">
        <v>2.0523912521028597E-2</v>
      </c>
      <c r="E53" t="s">
        <v>105</v>
      </c>
      <c r="F53" t="s">
        <v>239</v>
      </c>
      <c r="H53" t="s">
        <v>245</v>
      </c>
      <c r="I53" t="s">
        <v>105</v>
      </c>
      <c r="L53" t="s">
        <v>12</v>
      </c>
      <c r="M53" t="s">
        <v>105</v>
      </c>
      <c r="N53">
        <v>8.8944719999356048E-2</v>
      </c>
      <c r="P53">
        <v>2029</v>
      </c>
      <c r="Q53" t="s">
        <v>38</v>
      </c>
      <c r="R53">
        <v>0.31925000000000003</v>
      </c>
      <c r="S53" t="s">
        <v>251</v>
      </c>
    </row>
    <row r="54" spans="3:19" x14ac:dyDescent="0.45">
      <c r="C54">
        <v>1.3926940639269407E-2</v>
      </c>
      <c r="D54">
        <v>1.7409939586803577E-2</v>
      </c>
      <c r="E54" t="s">
        <v>106</v>
      </c>
      <c r="F54" t="s">
        <v>239</v>
      </c>
      <c r="H54" t="s">
        <v>245</v>
      </c>
      <c r="I54" t="s">
        <v>106</v>
      </c>
      <c r="L54" t="s">
        <v>12</v>
      </c>
      <c r="M54" t="s">
        <v>106</v>
      </c>
      <c r="N54">
        <v>5.1443577321744094E-2</v>
      </c>
      <c r="P54">
        <v>2029</v>
      </c>
      <c r="Q54" t="s">
        <v>42</v>
      </c>
      <c r="R54">
        <v>0.33484999999999998</v>
      </c>
      <c r="S54" t="s">
        <v>251</v>
      </c>
    </row>
    <row r="55" spans="3:19" x14ac:dyDescent="0.45">
      <c r="C55">
        <v>1.3926940639269407E-2</v>
      </c>
      <c r="D55">
        <v>1.7268395362520613E-2</v>
      </c>
      <c r="E55" t="s">
        <v>107</v>
      </c>
      <c r="F55" t="s">
        <v>239</v>
      </c>
      <c r="H55" t="s">
        <v>245</v>
      </c>
      <c r="I55" t="s">
        <v>107</v>
      </c>
      <c r="L55" t="s">
        <v>12</v>
      </c>
      <c r="M55" t="s">
        <v>107</v>
      </c>
      <c r="N55">
        <v>5.3101385201292706E-2</v>
      </c>
      <c r="P55">
        <v>2029</v>
      </c>
      <c r="Q55" t="s">
        <v>44</v>
      </c>
      <c r="R55">
        <v>0.28320000000000001</v>
      </c>
      <c r="S55" t="s">
        <v>251</v>
      </c>
    </row>
    <row r="56" spans="3:19" x14ac:dyDescent="0.45">
      <c r="C56">
        <v>1.3926940639269407E-2</v>
      </c>
      <c r="D56">
        <v>1.8259204932501306E-2</v>
      </c>
      <c r="E56" t="s">
        <v>108</v>
      </c>
      <c r="F56" t="s">
        <v>239</v>
      </c>
      <c r="H56" t="s">
        <v>245</v>
      </c>
      <c r="I56" t="s">
        <v>108</v>
      </c>
      <c r="L56" t="s">
        <v>12</v>
      </c>
      <c r="M56" t="s">
        <v>108</v>
      </c>
      <c r="N56">
        <v>5.5473030492887876E-2</v>
      </c>
      <c r="P56">
        <v>2029</v>
      </c>
      <c r="Q56" t="s">
        <v>46</v>
      </c>
      <c r="R56">
        <v>0.17630000000000001</v>
      </c>
      <c r="S56" t="s">
        <v>251</v>
      </c>
    </row>
    <row r="57" spans="3:19" x14ac:dyDescent="0.45">
      <c r="C57">
        <v>1.3926940639269407E-2</v>
      </c>
      <c r="D57">
        <v>2.4062518128102495E-2</v>
      </c>
      <c r="E57" t="s">
        <v>109</v>
      </c>
      <c r="F57" t="s">
        <v>239</v>
      </c>
      <c r="H57" t="s">
        <v>245</v>
      </c>
      <c r="I57" t="s">
        <v>109</v>
      </c>
      <c r="L57" t="s">
        <v>12</v>
      </c>
      <c r="M57" t="s">
        <v>109</v>
      </c>
      <c r="N57">
        <v>5.5325487979653198E-2</v>
      </c>
      <c r="P57">
        <v>2029</v>
      </c>
      <c r="Q57" t="s">
        <v>48</v>
      </c>
      <c r="R57">
        <v>0.28129999999999999</v>
      </c>
      <c r="S57" t="s">
        <v>251</v>
      </c>
    </row>
    <row r="58" spans="3:19" x14ac:dyDescent="0.45">
      <c r="C58">
        <v>1.3926940639269407E-2</v>
      </c>
      <c r="D58">
        <v>2.4062518128102495E-2</v>
      </c>
      <c r="E58" t="s">
        <v>110</v>
      </c>
      <c r="F58" t="s">
        <v>239</v>
      </c>
      <c r="H58" t="s">
        <v>245</v>
      </c>
      <c r="I58" t="s">
        <v>110</v>
      </c>
      <c r="L58" t="s">
        <v>12</v>
      </c>
      <c r="M58" t="s">
        <v>110</v>
      </c>
      <c r="N58">
        <v>4.87509544451592E-2</v>
      </c>
      <c r="P58">
        <v>2029</v>
      </c>
      <c r="Q58" t="s">
        <v>50</v>
      </c>
      <c r="R58">
        <v>0.30580000000000002</v>
      </c>
      <c r="S58" t="s">
        <v>251</v>
      </c>
    </row>
    <row r="59" spans="3:19" x14ac:dyDescent="0.45">
      <c r="C59">
        <v>1.3926940639269407E-2</v>
      </c>
      <c r="D59">
        <v>1.6176482775194956E-2</v>
      </c>
      <c r="E59" t="s">
        <v>111</v>
      </c>
      <c r="F59" t="s">
        <v>239</v>
      </c>
      <c r="H59" t="s">
        <v>245</v>
      </c>
      <c r="I59" t="s">
        <v>111</v>
      </c>
      <c r="L59" t="s">
        <v>12</v>
      </c>
      <c r="M59" t="s">
        <v>111</v>
      </c>
      <c r="N59">
        <v>4.214345386513707E-2</v>
      </c>
      <c r="P59">
        <v>2030</v>
      </c>
      <c r="Q59" t="s">
        <v>38</v>
      </c>
      <c r="R59">
        <v>0.32540000000000002</v>
      </c>
      <c r="S59" t="s">
        <v>251</v>
      </c>
    </row>
    <row r="60" spans="3:19" x14ac:dyDescent="0.45">
      <c r="C60">
        <v>2.0890410958904111E-2</v>
      </c>
      <c r="D60">
        <v>1.0110301734496849E-2</v>
      </c>
      <c r="E60" t="s">
        <v>112</v>
      </c>
      <c r="F60" t="s">
        <v>239</v>
      </c>
      <c r="H60" t="s">
        <v>245</v>
      </c>
      <c r="I60" t="s">
        <v>112</v>
      </c>
      <c r="L60" t="s">
        <v>12</v>
      </c>
      <c r="M60" t="s">
        <v>112</v>
      </c>
      <c r="N60">
        <v>0.13700512792357222</v>
      </c>
      <c r="P60">
        <v>2030</v>
      </c>
      <c r="Q60" t="s">
        <v>42</v>
      </c>
      <c r="R60">
        <v>0.38129999999999997</v>
      </c>
      <c r="S60" t="s">
        <v>251</v>
      </c>
    </row>
    <row r="61" spans="3:19" x14ac:dyDescent="0.45">
      <c r="C61">
        <v>3.4817351598173514E-2</v>
      </c>
      <c r="D61">
        <v>5.4191217296903106E-3</v>
      </c>
      <c r="E61" t="s">
        <v>113</v>
      </c>
      <c r="F61" t="s">
        <v>239</v>
      </c>
      <c r="H61" t="s">
        <v>245</v>
      </c>
      <c r="I61" t="s">
        <v>113</v>
      </c>
      <c r="L61" t="s">
        <v>12</v>
      </c>
      <c r="M61" t="s">
        <v>113</v>
      </c>
      <c r="N61">
        <v>6.5341757336167872E-2</v>
      </c>
      <c r="P61">
        <v>2030</v>
      </c>
      <c r="Q61" t="s">
        <v>44</v>
      </c>
      <c r="R61">
        <v>0.26229999999999998</v>
      </c>
      <c r="S61" t="s">
        <v>251</v>
      </c>
    </row>
    <row r="62" spans="3:19" x14ac:dyDescent="0.45">
      <c r="C62">
        <v>1.3926940639269407E-2</v>
      </c>
      <c r="D62">
        <v>1.3830892772791687E-2</v>
      </c>
      <c r="E62" t="s">
        <v>114</v>
      </c>
      <c r="F62" t="s">
        <v>239</v>
      </c>
      <c r="H62" t="s">
        <v>245</v>
      </c>
      <c r="I62" t="s">
        <v>114</v>
      </c>
      <c r="L62" t="s">
        <v>12</v>
      </c>
      <c r="M62" t="s">
        <v>114</v>
      </c>
      <c r="N62">
        <v>0.17535941619123663</v>
      </c>
      <c r="P62">
        <v>2030</v>
      </c>
      <c r="Q62" t="s">
        <v>46</v>
      </c>
      <c r="R62">
        <v>0.17319999999999999</v>
      </c>
      <c r="S62" t="s">
        <v>251</v>
      </c>
    </row>
    <row r="63" spans="3:19" x14ac:dyDescent="0.45">
      <c r="C63">
        <v>1.3926940639269407E-2</v>
      </c>
      <c r="D63">
        <v>2.0523912521028597E-2</v>
      </c>
      <c r="E63" t="s">
        <v>115</v>
      </c>
      <c r="F63" t="s">
        <v>239</v>
      </c>
      <c r="H63" t="s">
        <v>245</v>
      </c>
      <c r="I63" t="s">
        <v>115</v>
      </c>
      <c r="L63" t="s">
        <v>12</v>
      </c>
      <c r="M63" t="s">
        <v>115</v>
      </c>
      <c r="N63">
        <v>7.7771630759678523E-2</v>
      </c>
      <c r="P63">
        <v>2030</v>
      </c>
      <c r="Q63" t="s">
        <v>48</v>
      </c>
      <c r="R63">
        <v>0.23164999999999999</v>
      </c>
      <c r="S63" t="s">
        <v>251</v>
      </c>
    </row>
    <row r="64" spans="3:19" x14ac:dyDescent="0.45">
      <c r="C64">
        <v>1.3926940639269407E-2</v>
      </c>
      <c r="D64">
        <v>1.7409939586803577E-2</v>
      </c>
      <c r="E64" t="s">
        <v>116</v>
      </c>
      <c r="F64" t="s">
        <v>239</v>
      </c>
      <c r="H64" t="s">
        <v>245</v>
      </c>
      <c r="I64" t="s">
        <v>116</v>
      </c>
      <c r="L64" t="s">
        <v>12</v>
      </c>
      <c r="M64" t="s">
        <v>116</v>
      </c>
      <c r="N64">
        <v>4.8406339218903804E-2</v>
      </c>
      <c r="P64">
        <v>2030</v>
      </c>
      <c r="Q64" t="s">
        <v>50</v>
      </c>
      <c r="R64">
        <v>0.26589999999999997</v>
      </c>
      <c r="S64" t="s">
        <v>251</v>
      </c>
    </row>
    <row r="65" spans="3:19" x14ac:dyDescent="0.45">
      <c r="C65">
        <v>1.3926940639269407E-2</v>
      </c>
      <c r="D65">
        <v>1.7268395362520613E-2</v>
      </c>
      <c r="E65" t="s">
        <v>117</v>
      </c>
      <c r="F65" t="s">
        <v>239</v>
      </c>
      <c r="H65" t="s">
        <v>245</v>
      </c>
      <c r="I65" t="s">
        <v>117</v>
      </c>
      <c r="L65" t="s">
        <v>12</v>
      </c>
      <c r="M65" t="s">
        <v>117</v>
      </c>
      <c r="N65">
        <v>4.0952165235050186E-2</v>
      </c>
      <c r="P65">
        <v>2031</v>
      </c>
      <c r="Q65" t="s">
        <v>38</v>
      </c>
      <c r="R65">
        <v>0.33089999999999997</v>
      </c>
      <c r="S65" t="s">
        <v>251</v>
      </c>
    </row>
    <row r="66" spans="3:19" x14ac:dyDescent="0.45">
      <c r="C66">
        <v>1.3926940639269407E-2</v>
      </c>
      <c r="D66">
        <v>1.8259204932501306E-2</v>
      </c>
      <c r="E66" t="s">
        <v>118</v>
      </c>
      <c r="F66" t="s">
        <v>239</v>
      </c>
      <c r="H66" t="s">
        <v>245</v>
      </c>
      <c r="I66" t="s">
        <v>118</v>
      </c>
      <c r="L66" t="s">
        <v>12</v>
      </c>
      <c r="M66" t="s">
        <v>118</v>
      </c>
      <c r="N66">
        <v>4.103441551205389E-2</v>
      </c>
      <c r="P66">
        <v>2031</v>
      </c>
      <c r="Q66" t="s">
        <v>42</v>
      </c>
      <c r="R66">
        <v>0.29744999999999999</v>
      </c>
      <c r="S66" t="s">
        <v>251</v>
      </c>
    </row>
    <row r="67" spans="3:19" x14ac:dyDescent="0.45">
      <c r="C67">
        <v>1.3926940639269407E-2</v>
      </c>
      <c r="D67">
        <v>2.4062518128102495E-2</v>
      </c>
      <c r="E67" t="s">
        <v>119</v>
      </c>
      <c r="F67" t="s">
        <v>239</v>
      </c>
      <c r="H67" t="s">
        <v>245</v>
      </c>
      <c r="I67" t="s">
        <v>119</v>
      </c>
      <c r="L67" t="s">
        <v>12</v>
      </c>
      <c r="M67" t="s">
        <v>119</v>
      </c>
      <c r="N67">
        <v>3.8339387585043072E-2</v>
      </c>
      <c r="P67">
        <v>2031</v>
      </c>
      <c r="Q67" t="s">
        <v>44</v>
      </c>
      <c r="R67">
        <v>0.25445000000000001</v>
      </c>
      <c r="S67" t="s">
        <v>251</v>
      </c>
    </row>
    <row r="68" spans="3:19" x14ac:dyDescent="0.45">
      <c r="C68">
        <v>1.3926940639269407E-2</v>
      </c>
      <c r="D68">
        <v>2.4062518128102495E-2</v>
      </c>
      <c r="E68" t="s">
        <v>120</v>
      </c>
      <c r="F68" t="s">
        <v>239</v>
      </c>
      <c r="H68" t="s">
        <v>245</v>
      </c>
      <c r="I68" t="s">
        <v>120</v>
      </c>
      <c r="L68" t="s">
        <v>12</v>
      </c>
      <c r="M68" t="s">
        <v>120</v>
      </c>
      <c r="N68">
        <v>2.9380835989768928E-2</v>
      </c>
      <c r="P68">
        <v>2031</v>
      </c>
      <c r="Q68" t="s">
        <v>46</v>
      </c>
      <c r="R68">
        <v>0.20644999999999999</v>
      </c>
      <c r="S68" t="s">
        <v>251</v>
      </c>
    </row>
    <row r="69" spans="3:19" x14ac:dyDescent="0.45">
      <c r="C69">
        <v>1.3926940639269407E-2</v>
      </c>
      <c r="D69">
        <v>1.6176482775194956E-2</v>
      </c>
      <c r="E69" t="s">
        <v>121</v>
      </c>
      <c r="F69" t="s">
        <v>239</v>
      </c>
      <c r="H69" t="s">
        <v>245</v>
      </c>
      <c r="I69" t="s">
        <v>121</v>
      </c>
      <c r="L69" t="s">
        <v>12</v>
      </c>
      <c r="M69" t="s">
        <v>121</v>
      </c>
      <c r="N69">
        <v>3.2608724934238831E-2</v>
      </c>
      <c r="P69">
        <v>2031</v>
      </c>
      <c r="Q69" t="s">
        <v>48</v>
      </c>
      <c r="R69">
        <v>0.25509999999999999</v>
      </c>
      <c r="S69" t="s">
        <v>251</v>
      </c>
    </row>
    <row r="70" spans="3:19" x14ac:dyDescent="0.45">
      <c r="C70">
        <v>2.0890410958904111E-2</v>
      </c>
      <c r="D70">
        <v>1.0110301734496849E-2</v>
      </c>
      <c r="E70" t="s">
        <v>122</v>
      </c>
      <c r="F70" t="s">
        <v>239</v>
      </c>
      <c r="H70" t="s">
        <v>245</v>
      </c>
      <c r="I70" t="s">
        <v>122</v>
      </c>
      <c r="L70" t="s">
        <v>12</v>
      </c>
      <c r="M70" t="s">
        <v>122</v>
      </c>
      <c r="N70">
        <v>6.828916303860133E-2</v>
      </c>
      <c r="P70">
        <v>2031</v>
      </c>
      <c r="Q70" t="s">
        <v>50</v>
      </c>
      <c r="R70">
        <v>0.23959999999999998</v>
      </c>
      <c r="S70" t="s">
        <v>251</v>
      </c>
    </row>
    <row r="71" spans="3:19" x14ac:dyDescent="0.45">
      <c r="H71" t="s">
        <v>246</v>
      </c>
      <c r="I71" t="s">
        <v>62</v>
      </c>
      <c r="P71">
        <v>2032</v>
      </c>
      <c r="Q71" t="s">
        <v>38</v>
      </c>
      <c r="R71">
        <v>0.30825000000000002</v>
      </c>
      <c r="S71" t="s">
        <v>251</v>
      </c>
    </row>
    <row r="72" spans="3:19" x14ac:dyDescent="0.45">
      <c r="H72" t="s">
        <v>246</v>
      </c>
      <c r="I72" t="s">
        <v>64</v>
      </c>
      <c r="P72">
        <v>2032</v>
      </c>
      <c r="Q72" t="s">
        <v>42</v>
      </c>
      <c r="R72">
        <v>0.34150000000000003</v>
      </c>
      <c r="S72" t="s">
        <v>251</v>
      </c>
    </row>
    <row r="73" spans="3:19" x14ac:dyDescent="0.45">
      <c r="H73" t="s">
        <v>246</v>
      </c>
      <c r="I73" t="s">
        <v>65</v>
      </c>
      <c r="P73">
        <v>2032</v>
      </c>
      <c r="Q73" t="s">
        <v>44</v>
      </c>
      <c r="R73">
        <v>0.25850000000000001</v>
      </c>
      <c r="S73" t="s">
        <v>251</v>
      </c>
    </row>
    <row r="74" spans="3:19" x14ac:dyDescent="0.45">
      <c r="H74" t="s">
        <v>246</v>
      </c>
      <c r="I74" t="s">
        <v>66</v>
      </c>
      <c r="P74">
        <v>2032</v>
      </c>
      <c r="Q74" t="s">
        <v>46</v>
      </c>
      <c r="R74">
        <v>0.22425</v>
      </c>
      <c r="S74" t="s">
        <v>251</v>
      </c>
    </row>
    <row r="75" spans="3:19" x14ac:dyDescent="0.45">
      <c r="H75" t="s">
        <v>246</v>
      </c>
      <c r="I75" t="s">
        <v>67</v>
      </c>
      <c r="P75">
        <v>2032</v>
      </c>
      <c r="Q75" t="s">
        <v>48</v>
      </c>
      <c r="R75">
        <v>0.2046</v>
      </c>
      <c r="S75" t="s">
        <v>251</v>
      </c>
    </row>
    <row r="76" spans="3:19" x14ac:dyDescent="0.45">
      <c r="H76" t="s">
        <v>246</v>
      </c>
      <c r="I76" t="s">
        <v>68</v>
      </c>
      <c r="P76">
        <v>2032</v>
      </c>
      <c r="Q76" t="s">
        <v>50</v>
      </c>
      <c r="R76">
        <v>0.30379999999999996</v>
      </c>
      <c r="S76" t="s">
        <v>251</v>
      </c>
    </row>
    <row r="77" spans="3:19" x14ac:dyDescent="0.45">
      <c r="H77" t="s">
        <v>246</v>
      </c>
      <c r="I77" t="s">
        <v>69</v>
      </c>
      <c r="P77">
        <v>2033</v>
      </c>
      <c r="Q77" t="s">
        <v>38</v>
      </c>
      <c r="R77">
        <v>0.31764999999999999</v>
      </c>
      <c r="S77" t="s">
        <v>251</v>
      </c>
    </row>
    <row r="78" spans="3:19" x14ac:dyDescent="0.45">
      <c r="H78" t="s">
        <v>246</v>
      </c>
      <c r="I78" t="s">
        <v>70</v>
      </c>
      <c r="P78">
        <v>2033</v>
      </c>
      <c r="Q78" t="s">
        <v>42</v>
      </c>
      <c r="R78">
        <v>0.36114999999999997</v>
      </c>
      <c r="S78" t="s">
        <v>251</v>
      </c>
    </row>
    <row r="79" spans="3:19" x14ac:dyDescent="0.45">
      <c r="H79" t="s">
        <v>246</v>
      </c>
      <c r="I79" t="s">
        <v>71</v>
      </c>
      <c r="P79">
        <v>2033</v>
      </c>
      <c r="Q79" t="s">
        <v>44</v>
      </c>
      <c r="R79">
        <v>0.26424999999999998</v>
      </c>
      <c r="S79" t="s">
        <v>251</v>
      </c>
    </row>
    <row r="80" spans="3:19" x14ac:dyDescent="0.45">
      <c r="H80" t="s">
        <v>246</v>
      </c>
      <c r="I80" t="s">
        <v>72</v>
      </c>
      <c r="P80">
        <v>2033</v>
      </c>
      <c r="Q80" t="s">
        <v>46</v>
      </c>
      <c r="R80">
        <v>0.18059999999999998</v>
      </c>
      <c r="S80" t="s">
        <v>251</v>
      </c>
    </row>
    <row r="81" spans="8:19" x14ac:dyDescent="0.45">
      <c r="H81" t="s">
        <v>246</v>
      </c>
      <c r="I81" t="s">
        <v>73</v>
      </c>
      <c r="P81">
        <v>2033</v>
      </c>
      <c r="Q81" t="s">
        <v>48</v>
      </c>
      <c r="R81">
        <v>0.1888</v>
      </c>
      <c r="S81" t="s">
        <v>251</v>
      </c>
    </row>
    <row r="82" spans="8:19" x14ac:dyDescent="0.45">
      <c r="H82" t="s">
        <v>246</v>
      </c>
      <c r="I82" t="s">
        <v>74</v>
      </c>
      <c r="P82">
        <v>2033</v>
      </c>
      <c r="Q82" t="s">
        <v>50</v>
      </c>
      <c r="R82">
        <v>0.24859999999999999</v>
      </c>
      <c r="S82" t="s">
        <v>251</v>
      </c>
    </row>
    <row r="83" spans="8:19" x14ac:dyDescent="0.45">
      <c r="H83" t="s">
        <v>246</v>
      </c>
      <c r="I83" t="s">
        <v>75</v>
      </c>
      <c r="P83">
        <v>2034</v>
      </c>
      <c r="Q83" t="s">
        <v>38</v>
      </c>
      <c r="R83">
        <v>0.33140000000000003</v>
      </c>
      <c r="S83" t="s">
        <v>251</v>
      </c>
    </row>
    <row r="84" spans="8:19" x14ac:dyDescent="0.45">
      <c r="H84" t="s">
        <v>246</v>
      </c>
      <c r="I84" t="s">
        <v>76</v>
      </c>
      <c r="P84">
        <v>2034</v>
      </c>
      <c r="Q84" t="s">
        <v>42</v>
      </c>
      <c r="R84">
        <v>0.35644999999999999</v>
      </c>
      <c r="S84" t="s">
        <v>251</v>
      </c>
    </row>
    <row r="85" spans="8:19" x14ac:dyDescent="0.45">
      <c r="H85" t="s">
        <v>246</v>
      </c>
      <c r="I85" t="s">
        <v>77</v>
      </c>
      <c r="P85">
        <v>2034</v>
      </c>
      <c r="Q85" t="s">
        <v>44</v>
      </c>
      <c r="R85">
        <v>0.27255000000000001</v>
      </c>
      <c r="S85" t="s">
        <v>251</v>
      </c>
    </row>
    <row r="86" spans="8:19" x14ac:dyDescent="0.45">
      <c r="H86" t="s">
        <v>246</v>
      </c>
      <c r="I86" t="s">
        <v>78</v>
      </c>
      <c r="P86">
        <v>2034</v>
      </c>
      <c r="Q86" t="s">
        <v>46</v>
      </c>
      <c r="R86">
        <v>0.18659999999999999</v>
      </c>
      <c r="S86" t="s">
        <v>251</v>
      </c>
    </row>
    <row r="87" spans="8:19" x14ac:dyDescent="0.45">
      <c r="H87" t="s">
        <v>246</v>
      </c>
      <c r="I87" t="s">
        <v>79</v>
      </c>
      <c r="P87">
        <v>2034</v>
      </c>
      <c r="Q87" t="s">
        <v>48</v>
      </c>
      <c r="R87">
        <v>0.1885</v>
      </c>
      <c r="S87" t="s">
        <v>251</v>
      </c>
    </row>
    <row r="88" spans="8:19" x14ac:dyDescent="0.45">
      <c r="H88" t="s">
        <v>246</v>
      </c>
      <c r="I88" t="s">
        <v>80</v>
      </c>
      <c r="P88">
        <v>2034</v>
      </c>
      <c r="Q88" t="s">
        <v>50</v>
      </c>
      <c r="R88">
        <v>0.25409999999999999</v>
      </c>
      <c r="S88" t="s">
        <v>251</v>
      </c>
    </row>
    <row r="89" spans="8:19" x14ac:dyDescent="0.45">
      <c r="H89" t="s">
        <v>246</v>
      </c>
      <c r="I89" t="s">
        <v>81</v>
      </c>
      <c r="P89">
        <v>2035</v>
      </c>
      <c r="Q89" t="s">
        <v>38</v>
      </c>
      <c r="R89">
        <v>0.3397</v>
      </c>
      <c r="S89" t="s">
        <v>251</v>
      </c>
    </row>
    <row r="90" spans="8:19" x14ac:dyDescent="0.45">
      <c r="H90" t="s">
        <v>246</v>
      </c>
      <c r="I90" t="s">
        <v>82</v>
      </c>
      <c r="P90">
        <v>2035</v>
      </c>
      <c r="Q90" t="s">
        <v>42</v>
      </c>
      <c r="R90">
        <v>0.35119999999999996</v>
      </c>
      <c r="S90" t="s">
        <v>251</v>
      </c>
    </row>
    <row r="91" spans="8:19" x14ac:dyDescent="0.45">
      <c r="H91" t="s">
        <v>246</v>
      </c>
      <c r="I91" t="s">
        <v>83</v>
      </c>
      <c r="P91">
        <v>2035</v>
      </c>
      <c r="Q91" t="s">
        <v>44</v>
      </c>
      <c r="R91">
        <v>0.26865</v>
      </c>
      <c r="S91" t="s">
        <v>251</v>
      </c>
    </row>
    <row r="92" spans="8:19" x14ac:dyDescent="0.45">
      <c r="H92" t="s">
        <v>246</v>
      </c>
      <c r="I92" t="s">
        <v>84</v>
      </c>
      <c r="P92">
        <v>2035</v>
      </c>
      <c r="Q92" t="s">
        <v>46</v>
      </c>
      <c r="R92">
        <v>0.17595</v>
      </c>
      <c r="S92" t="s">
        <v>251</v>
      </c>
    </row>
    <row r="93" spans="8:19" x14ac:dyDescent="0.45">
      <c r="H93" t="s">
        <v>246</v>
      </c>
      <c r="I93" t="s">
        <v>85</v>
      </c>
      <c r="P93">
        <v>2035</v>
      </c>
      <c r="Q93" t="s">
        <v>48</v>
      </c>
      <c r="R93">
        <v>0.17730000000000001</v>
      </c>
      <c r="S93" t="s">
        <v>251</v>
      </c>
    </row>
    <row r="94" spans="8:19" x14ac:dyDescent="0.45">
      <c r="H94" t="s">
        <v>246</v>
      </c>
      <c r="I94" t="s">
        <v>86</v>
      </c>
      <c r="P94">
        <v>2035</v>
      </c>
      <c r="Q94" t="s">
        <v>50</v>
      </c>
      <c r="R94">
        <v>0.23075000000000001</v>
      </c>
      <c r="S94" t="s">
        <v>251</v>
      </c>
    </row>
    <row r="95" spans="8:19" x14ac:dyDescent="0.45">
      <c r="H95" t="s">
        <v>246</v>
      </c>
      <c r="I95" t="s">
        <v>87</v>
      </c>
      <c r="P95">
        <v>2036</v>
      </c>
      <c r="Q95" t="s">
        <v>38</v>
      </c>
      <c r="R95">
        <v>0.40475</v>
      </c>
      <c r="S95" t="s">
        <v>251</v>
      </c>
    </row>
    <row r="96" spans="8:19" x14ac:dyDescent="0.45">
      <c r="H96" t="s">
        <v>246</v>
      </c>
      <c r="I96" t="s">
        <v>88</v>
      </c>
      <c r="P96">
        <v>2036</v>
      </c>
      <c r="Q96" t="s">
        <v>42</v>
      </c>
      <c r="R96">
        <v>0.40410000000000001</v>
      </c>
      <c r="S96" t="s">
        <v>251</v>
      </c>
    </row>
    <row r="97" spans="8:19" x14ac:dyDescent="0.45">
      <c r="H97" t="s">
        <v>246</v>
      </c>
      <c r="I97" t="s">
        <v>89</v>
      </c>
      <c r="P97">
        <v>2036</v>
      </c>
      <c r="Q97" t="s">
        <v>44</v>
      </c>
      <c r="R97">
        <v>0.2913</v>
      </c>
      <c r="S97" t="s">
        <v>251</v>
      </c>
    </row>
    <row r="98" spans="8:19" x14ac:dyDescent="0.45">
      <c r="H98" t="s">
        <v>246</v>
      </c>
      <c r="I98" t="s">
        <v>90</v>
      </c>
      <c r="P98">
        <v>2036</v>
      </c>
      <c r="Q98" t="s">
        <v>46</v>
      </c>
      <c r="R98">
        <v>0.1668</v>
      </c>
      <c r="S98" t="s">
        <v>251</v>
      </c>
    </row>
    <row r="99" spans="8:19" x14ac:dyDescent="0.45">
      <c r="H99" t="s">
        <v>246</v>
      </c>
      <c r="I99" t="s">
        <v>91</v>
      </c>
      <c r="P99">
        <v>2036</v>
      </c>
      <c r="Q99" t="s">
        <v>48</v>
      </c>
      <c r="R99">
        <v>0.24719999999999998</v>
      </c>
      <c r="S99" t="s">
        <v>251</v>
      </c>
    </row>
    <row r="100" spans="8:19" x14ac:dyDescent="0.45">
      <c r="H100" t="s">
        <v>246</v>
      </c>
      <c r="I100" t="s">
        <v>92</v>
      </c>
      <c r="P100">
        <v>2036</v>
      </c>
      <c r="Q100" t="s">
        <v>50</v>
      </c>
      <c r="R100">
        <v>0.31574999999999998</v>
      </c>
      <c r="S100" t="s">
        <v>251</v>
      </c>
    </row>
    <row r="101" spans="8:19" x14ac:dyDescent="0.45">
      <c r="H101" t="s">
        <v>246</v>
      </c>
      <c r="I101" t="s">
        <v>93</v>
      </c>
      <c r="P101">
        <v>2037</v>
      </c>
      <c r="Q101" t="s">
        <v>38</v>
      </c>
      <c r="R101">
        <v>0.32279999999999998</v>
      </c>
      <c r="S101" t="s">
        <v>251</v>
      </c>
    </row>
    <row r="102" spans="8:19" x14ac:dyDescent="0.45">
      <c r="H102" t="s">
        <v>246</v>
      </c>
      <c r="I102" t="s">
        <v>94</v>
      </c>
      <c r="P102">
        <v>2037</v>
      </c>
      <c r="Q102" t="s">
        <v>42</v>
      </c>
      <c r="R102">
        <v>0.36854999999999999</v>
      </c>
      <c r="S102" t="s">
        <v>251</v>
      </c>
    </row>
    <row r="103" spans="8:19" x14ac:dyDescent="0.45">
      <c r="H103" t="s">
        <v>246</v>
      </c>
      <c r="I103" t="s">
        <v>95</v>
      </c>
      <c r="P103">
        <v>2037</v>
      </c>
      <c r="Q103" t="s">
        <v>44</v>
      </c>
      <c r="R103">
        <v>0.24015</v>
      </c>
      <c r="S103" t="s">
        <v>251</v>
      </c>
    </row>
    <row r="104" spans="8:19" x14ac:dyDescent="0.45">
      <c r="H104" t="s">
        <v>246</v>
      </c>
      <c r="I104" t="s">
        <v>96</v>
      </c>
      <c r="P104">
        <v>2037</v>
      </c>
      <c r="Q104" t="s">
        <v>46</v>
      </c>
      <c r="R104">
        <v>0.19574999999999998</v>
      </c>
      <c r="S104" t="s">
        <v>251</v>
      </c>
    </row>
    <row r="105" spans="8:19" x14ac:dyDescent="0.45">
      <c r="H105" t="s">
        <v>246</v>
      </c>
      <c r="I105" t="s">
        <v>97</v>
      </c>
      <c r="P105">
        <v>2037</v>
      </c>
      <c r="Q105" t="s">
        <v>48</v>
      </c>
      <c r="R105">
        <v>0.19230000000000003</v>
      </c>
      <c r="S105" t="s">
        <v>251</v>
      </c>
    </row>
    <row r="106" spans="8:19" x14ac:dyDescent="0.45">
      <c r="H106" t="s">
        <v>246</v>
      </c>
      <c r="I106" t="s">
        <v>98</v>
      </c>
      <c r="P106">
        <v>2037</v>
      </c>
      <c r="Q106" t="s">
        <v>50</v>
      </c>
      <c r="R106">
        <v>0.26900000000000002</v>
      </c>
      <c r="S106" t="s">
        <v>251</v>
      </c>
    </row>
    <row r="107" spans="8:19" x14ac:dyDescent="0.45">
      <c r="H107" t="s">
        <v>246</v>
      </c>
      <c r="I107" t="s">
        <v>99</v>
      </c>
      <c r="P107">
        <v>2038</v>
      </c>
      <c r="Q107" t="s">
        <v>38</v>
      </c>
      <c r="R107">
        <v>0.35235</v>
      </c>
      <c r="S107" t="s">
        <v>251</v>
      </c>
    </row>
    <row r="108" spans="8:19" x14ac:dyDescent="0.45">
      <c r="H108" t="s">
        <v>246</v>
      </c>
      <c r="I108" t="s">
        <v>100</v>
      </c>
      <c r="P108">
        <v>2038</v>
      </c>
      <c r="Q108" t="s">
        <v>42</v>
      </c>
      <c r="R108">
        <v>0.37759999999999999</v>
      </c>
      <c r="S108" t="s">
        <v>251</v>
      </c>
    </row>
    <row r="109" spans="8:19" x14ac:dyDescent="0.45">
      <c r="H109" t="s">
        <v>246</v>
      </c>
      <c r="I109" t="s">
        <v>101</v>
      </c>
      <c r="P109">
        <v>2038</v>
      </c>
      <c r="Q109" t="s">
        <v>44</v>
      </c>
      <c r="R109">
        <v>0.26585000000000003</v>
      </c>
      <c r="S109" t="s">
        <v>251</v>
      </c>
    </row>
    <row r="110" spans="8:19" x14ac:dyDescent="0.45">
      <c r="H110" t="s">
        <v>246</v>
      </c>
      <c r="I110" t="s">
        <v>102</v>
      </c>
      <c r="P110">
        <v>2038</v>
      </c>
      <c r="Q110" t="s">
        <v>46</v>
      </c>
      <c r="R110">
        <v>0.20100000000000001</v>
      </c>
      <c r="S110" t="s">
        <v>251</v>
      </c>
    </row>
    <row r="111" spans="8:19" x14ac:dyDescent="0.45">
      <c r="H111" t="s">
        <v>246</v>
      </c>
      <c r="I111" t="s">
        <v>103</v>
      </c>
      <c r="P111">
        <v>2038</v>
      </c>
      <c r="Q111" t="s">
        <v>48</v>
      </c>
      <c r="R111">
        <v>0.23665000000000003</v>
      </c>
      <c r="S111" t="s">
        <v>251</v>
      </c>
    </row>
    <row r="112" spans="8:19" x14ac:dyDescent="0.45">
      <c r="H112" t="s">
        <v>246</v>
      </c>
      <c r="I112" t="s">
        <v>104</v>
      </c>
      <c r="P112">
        <v>2038</v>
      </c>
      <c r="Q112" t="s">
        <v>50</v>
      </c>
      <c r="R112">
        <v>0.28425</v>
      </c>
      <c r="S112" t="s">
        <v>251</v>
      </c>
    </row>
    <row r="113" spans="8:19" x14ac:dyDescent="0.45">
      <c r="H113" t="s">
        <v>246</v>
      </c>
      <c r="I113" t="s">
        <v>105</v>
      </c>
      <c r="P113">
        <v>2039</v>
      </c>
      <c r="Q113" t="s">
        <v>38</v>
      </c>
      <c r="R113">
        <v>0.34694999999999998</v>
      </c>
      <c r="S113" t="s">
        <v>251</v>
      </c>
    </row>
    <row r="114" spans="8:19" x14ac:dyDescent="0.45">
      <c r="H114" t="s">
        <v>246</v>
      </c>
      <c r="I114" t="s">
        <v>106</v>
      </c>
      <c r="P114">
        <v>2039</v>
      </c>
      <c r="Q114" t="s">
        <v>42</v>
      </c>
      <c r="R114">
        <v>0.39795000000000003</v>
      </c>
      <c r="S114" t="s">
        <v>251</v>
      </c>
    </row>
    <row r="115" spans="8:19" x14ac:dyDescent="0.45">
      <c r="H115" t="s">
        <v>246</v>
      </c>
      <c r="I115" t="s">
        <v>107</v>
      </c>
      <c r="P115">
        <v>2039</v>
      </c>
      <c r="Q115" t="s">
        <v>44</v>
      </c>
      <c r="R115">
        <v>0.32</v>
      </c>
      <c r="S115" t="s">
        <v>251</v>
      </c>
    </row>
    <row r="116" spans="8:19" x14ac:dyDescent="0.45">
      <c r="H116" t="s">
        <v>246</v>
      </c>
      <c r="I116" t="s">
        <v>108</v>
      </c>
      <c r="P116">
        <v>2039</v>
      </c>
      <c r="Q116" t="s">
        <v>46</v>
      </c>
      <c r="R116">
        <v>0.1918</v>
      </c>
      <c r="S116" t="s">
        <v>251</v>
      </c>
    </row>
    <row r="117" spans="8:19" x14ac:dyDescent="0.45">
      <c r="H117" t="s">
        <v>246</v>
      </c>
      <c r="I117" t="s">
        <v>109</v>
      </c>
      <c r="P117">
        <v>2039</v>
      </c>
      <c r="Q117" t="s">
        <v>48</v>
      </c>
      <c r="R117">
        <v>0.1757</v>
      </c>
      <c r="S117" t="s">
        <v>251</v>
      </c>
    </row>
    <row r="118" spans="8:19" x14ac:dyDescent="0.45">
      <c r="H118" t="s">
        <v>246</v>
      </c>
      <c r="I118" t="s">
        <v>110</v>
      </c>
      <c r="P118">
        <v>2039</v>
      </c>
      <c r="Q118" t="s">
        <v>50</v>
      </c>
      <c r="R118">
        <v>0.25224999999999997</v>
      </c>
      <c r="S118" t="s">
        <v>251</v>
      </c>
    </row>
    <row r="119" spans="8:19" x14ac:dyDescent="0.45">
      <c r="H119" t="s">
        <v>246</v>
      </c>
      <c r="I119" t="s">
        <v>111</v>
      </c>
      <c r="P119">
        <v>2040</v>
      </c>
      <c r="Q119" t="s">
        <v>38</v>
      </c>
      <c r="R119">
        <v>0.35119999999999996</v>
      </c>
      <c r="S119" t="s">
        <v>251</v>
      </c>
    </row>
    <row r="120" spans="8:19" x14ac:dyDescent="0.45">
      <c r="H120" t="s">
        <v>246</v>
      </c>
      <c r="I120" t="s">
        <v>112</v>
      </c>
      <c r="P120">
        <v>2040</v>
      </c>
      <c r="Q120" t="s">
        <v>42</v>
      </c>
      <c r="R120">
        <v>0.36549999999999999</v>
      </c>
      <c r="S120" t="s">
        <v>251</v>
      </c>
    </row>
    <row r="121" spans="8:19" x14ac:dyDescent="0.45">
      <c r="H121" t="s">
        <v>246</v>
      </c>
      <c r="I121" t="s">
        <v>113</v>
      </c>
      <c r="P121">
        <v>2040</v>
      </c>
      <c r="Q121" t="s">
        <v>44</v>
      </c>
      <c r="R121">
        <v>0.2442</v>
      </c>
      <c r="S121" t="s">
        <v>251</v>
      </c>
    </row>
    <row r="122" spans="8:19" x14ac:dyDescent="0.45">
      <c r="H122" t="s">
        <v>246</v>
      </c>
      <c r="I122" t="s">
        <v>114</v>
      </c>
      <c r="P122">
        <v>2040</v>
      </c>
      <c r="Q122" t="s">
        <v>46</v>
      </c>
      <c r="R122">
        <v>0.23845</v>
      </c>
      <c r="S122" t="s">
        <v>251</v>
      </c>
    </row>
    <row r="123" spans="8:19" x14ac:dyDescent="0.45">
      <c r="H123" t="s">
        <v>246</v>
      </c>
      <c r="I123" t="s">
        <v>115</v>
      </c>
      <c r="P123">
        <v>2040</v>
      </c>
      <c r="Q123" t="s">
        <v>48</v>
      </c>
      <c r="R123">
        <v>0.26219999999999999</v>
      </c>
      <c r="S123" t="s">
        <v>251</v>
      </c>
    </row>
    <row r="124" spans="8:19" x14ac:dyDescent="0.45">
      <c r="H124" t="s">
        <v>246</v>
      </c>
      <c r="I124" t="s">
        <v>116</v>
      </c>
      <c r="P124">
        <v>2040</v>
      </c>
      <c r="Q124" t="s">
        <v>50</v>
      </c>
      <c r="R124">
        <v>0.2036</v>
      </c>
      <c r="S124" t="s">
        <v>251</v>
      </c>
    </row>
    <row r="125" spans="8:19" x14ac:dyDescent="0.45">
      <c r="H125" t="s">
        <v>246</v>
      </c>
      <c r="I125" t="s">
        <v>117</v>
      </c>
      <c r="P125">
        <v>2041</v>
      </c>
      <c r="Q125" t="s">
        <v>38</v>
      </c>
      <c r="R125">
        <v>0.34189999999999998</v>
      </c>
      <c r="S125" t="s">
        <v>251</v>
      </c>
    </row>
    <row r="126" spans="8:19" x14ac:dyDescent="0.45">
      <c r="H126" t="s">
        <v>246</v>
      </c>
      <c r="I126" t="s">
        <v>118</v>
      </c>
      <c r="P126">
        <v>2041</v>
      </c>
      <c r="Q126" t="s">
        <v>42</v>
      </c>
      <c r="R126">
        <v>0.36849999999999999</v>
      </c>
      <c r="S126" t="s">
        <v>251</v>
      </c>
    </row>
    <row r="127" spans="8:19" x14ac:dyDescent="0.45">
      <c r="H127" t="s">
        <v>246</v>
      </c>
      <c r="I127" t="s">
        <v>119</v>
      </c>
      <c r="P127">
        <v>2041</v>
      </c>
      <c r="Q127" t="s">
        <v>44</v>
      </c>
      <c r="R127">
        <v>0.29520000000000002</v>
      </c>
      <c r="S127" t="s">
        <v>251</v>
      </c>
    </row>
    <row r="128" spans="8:19" x14ac:dyDescent="0.45">
      <c r="H128" t="s">
        <v>246</v>
      </c>
      <c r="I128" t="s">
        <v>120</v>
      </c>
      <c r="P128">
        <v>2041</v>
      </c>
      <c r="Q128" t="s">
        <v>46</v>
      </c>
      <c r="R128">
        <v>0.18975</v>
      </c>
      <c r="S128" t="s">
        <v>251</v>
      </c>
    </row>
    <row r="129" spans="8:19" x14ac:dyDescent="0.45">
      <c r="H129" t="s">
        <v>246</v>
      </c>
      <c r="I129" t="s">
        <v>121</v>
      </c>
      <c r="P129">
        <v>2041</v>
      </c>
      <c r="Q129" t="s">
        <v>48</v>
      </c>
      <c r="R129">
        <v>0.2258</v>
      </c>
      <c r="S129" t="s">
        <v>251</v>
      </c>
    </row>
    <row r="130" spans="8:19" x14ac:dyDescent="0.45">
      <c r="H130" t="s">
        <v>246</v>
      </c>
      <c r="I130" t="s">
        <v>122</v>
      </c>
      <c r="P130">
        <v>2041</v>
      </c>
      <c r="Q130" t="s">
        <v>50</v>
      </c>
      <c r="R130">
        <v>0.27075000000000005</v>
      </c>
      <c r="S130" t="s">
        <v>251</v>
      </c>
    </row>
    <row r="131" spans="8:19" x14ac:dyDescent="0.45">
      <c r="P131">
        <v>2042</v>
      </c>
      <c r="Q131" t="s">
        <v>38</v>
      </c>
      <c r="R131">
        <v>0.33510000000000001</v>
      </c>
      <c r="S131" t="s">
        <v>251</v>
      </c>
    </row>
    <row r="132" spans="8:19" x14ac:dyDescent="0.45">
      <c r="P132">
        <v>2042</v>
      </c>
      <c r="Q132" t="s">
        <v>42</v>
      </c>
      <c r="R132">
        <v>0.35750000000000004</v>
      </c>
      <c r="S132" t="s">
        <v>251</v>
      </c>
    </row>
    <row r="133" spans="8:19" x14ac:dyDescent="0.45">
      <c r="P133">
        <v>2042</v>
      </c>
      <c r="Q133" t="s">
        <v>44</v>
      </c>
      <c r="R133">
        <v>0.22635</v>
      </c>
      <c r="S133" t="s">
        <v>251</v>
      </c>
    </row>
    <row r="134" spans="8:19" x14ac:dyDescent="0.45">
      <c r="P134">
        <v>2042</v>
      </c>
      <c r="Q134" t="s">
        <v>46</v>
      </c>
      <c r="R134">
        <v>0.19575000000000001</v>
      </c>
      <c r="S134" t="s">
        <v>251</v>
      </c>
    </row>
    <row r="135" spans="8:19" x14ac:dyDescent="0.45">
      <c r="P135">
        <v>2042</v>
      </c>
      <c r="Q135" t="s">
        <v>48</v>
      </c>
      <c r="R135">
        <v>0.19</v>
      </c>
      <c r="S135" t="s">
        <v>251</v>
      </c>
    </row>
    <row r="136" spans="8:19" x14ac:dyDescent="0.45">
      <c r="P136">
        <v>2042</v>
      </c>
      <c r="Q136" t="s">
        <v>50</v>
      </c>
      <c r="R136">
        <v>0.27534999999999998</v>
      </c>
      <c r="S136" t="s">
        <v>251</v>
      </c>
    </row>
    <row r="137" spans="8:19" x14ac:dyDescent="0.45">
      <c r="P137">
        <v>2043</v>
      </c>
      <c r="Q137" t="s">
        <v>38</v>
      </c>
      <c r="R137">
        <v>0.30049999999999999</v>
      </c>
      <c r="S137" t="s">
        <v>251</v>
      </c>
    </row>
    <row r="138" spans="8:19" x14ac:dyDescent="0.45">
      <c r="P138">
        <v>2043</v>
      </c>
      <c r="Q138" t="s">
        <v>42</v>
      </c>
      <c r="R138">
        <v>0.35885</v>
      </c>
      <c r="S138" t="s">
        <v>251</v>
      </c>
    </row>
    <row r="139" spans="8:19" x14ac:dyDescent="0.45">
      <c r="P139">
        <v>2043</v>
      </c>
      <c r="Q139" t="s">
        <v>44</v>
      </c>
      <c r="R139">
        <v>0.3251</v>
      </c>
      <c r="S139" t="s">
        <v>251</v>
      </c>
    </row>
    <row r="140" spans="8:19" x14ac:dyDescent="0.45">
      <c r="P140">
        <v>2043</v>
      </c>
      <c r="Q140" t="s">
        <v>46</v>
      </c>
      <c r="R140">
        <v>0.15925</v>
      </c>
      <c r="S140" t="s">
        <v>251</v>
      </c>
    </row>
    <row r="141" spans="8:19" x14ac:dyDescent="0.45">
      <c r="P141">
        <v>2043</v>
      </c>
      <c r="Q141" t="s">
        <v>48</v>
      </c>
      <c r="R141">
        <v>0.21215000000000001</v>
      </c>
      <c r="S141" t="s">
        <v>251</v>
      </c>
    </row>
    <row r="142" spans="8:19" x14ac:dyDescent="0.45">
      <c r="P142">
        <v>2043</v>
      </c>
      <c r="Q142" t="s">
        <v>50</v>
      </c>
      <c r="R142">
        <v>0.25440000000000002</v>
      </c>
      <c r="S142" t="s">
        <v>251</v>
      </c>
    </row>
    <row r="143" spans="8:19" x14ac:dyDescent="0.45">
      <c r="P143">
        <v>2044</v>
      </c>
      <c r="Q143" t="s">
        <v>38</v>
      </c>
      <c r="R143">
        <v>0.30220000000000002</v>
      </c>
      <c r="S143" t="s">
        <v>251</v>
      </c>
    </row>
    <row r="144" spans="8:19" x14ac:dyDescent="0.45">
      <c r="P144">
        <v>2044</v>
      </c>
      <c r="Q144" t="s">
        <v>42</v>
      </c>
      <c r="R144">
        <v>0.33150000000000002</v>
      </c>
      <c r="S144" t="s">
        <v>251</v>
      </c>
    </row>
    <row r="145" spans="16:19" x14ac:dyDescent="0.45">
      <c r="P145">
        <v>2044</v>
      </c>
      <c r="Q145" t="s">
        <v>44</v>
      </c>
      <c r="R145">
        <v>0.2175</v>
      </c>
      <c r="S145" t="s">
        <v>251</v>
      </c>
    </row>
    <row r="146" spans="16:19" x14ac:dyDescent="0.45">
      <c r="P146">
        <v>2044</v>
      </c>
      <c r="Q146" t="s">
        <v>46</v>
      </c>
      <c r="R146">
        <v>0.11384999999999999</v>
      </c>
      <c r="S146" t="s">
        <v>251</v>
      </c>
    </row>
    <row r="147" spans="16:19" x14ac:dyDescent="0.45">
      <c r="P147">
        <v>2044</v>
      </c>
      <c r="Q147" t="s">
        <v>48</v>
      </c>
      <c r="R147">
        <v>0.22565000000000002</v>
      </c>
      <c r="S147" t="s">
        <v>251</v>
      </c>
    </row>
    <row r="148" spans="16:19" x14ac:dyDescent="0.45">
      <c r="P148">
        <v>2044</v>
      </c>
      <c r="Q148" t="s">
        <v>50</v>
      </c>
      <c r="R148">
        <v>0.26784999999999998</v>
      </c>
      <c r="S148" t="s">
        <v>251</v>
      </c>
    </row>
    <row r="149" spans="16:19" x14ac:dyDescent="0.45">
      <c r="P149">
        <v>2045</v>
      </c>
      <c r="Q149" t="s">
        <v>38</v>
      </c>
      <c r="R149">
        <v>0.30604999999999999</v>
      </c>
      <c r="S149" t="s">
        <v>251</v>
      </c>
    </row>
    <row r="150" spans="16:19" x14ac:dyDescent="0.45">
      <c r="P150">
        <v>2045</v>
      </c>
      <c r="Q150" t="s">
        <v>42</v>
      </c>
      <c r="R150">
        <v>0.3357</v>
      </c>
      <c r="S150" t="s">
        <v>251</v>
      </c>
    </row>
    <row r="151" spans="16:19" x14ac:dyDescent="0.45">
      <c r="P151">
        <v>2045</v>
      </c>
      <c r="Q151" t="s">
        <v>44</v>
      </c>
      <c r="R151">
        <v>0.28234999999999999</v>
      </c>
      <c r="S151" t="s">
        <v>251</v>
      </c>
    </row>
    <row r="152" spans="16:19" x14ac:dyDescent="0.45">
      <c r="P152">
        <v>2045</v>
      </c>
      <c r="Q152" t="s">
        <v>46</v>
      </c>
      <c r="R152">
        <v>0.16465000000000002</v>
      </c>
      <c r="S152" t="s">
        <v>251</v>
      </c>
    </row>
    <row r="153" spans="16:19" x14ac:dyDescent="0.45">
      <c r="P153">
        <v>2045</v>
      </c>
      <c r="Q153" t="s">
        <v>48</v>
      </c>
      <c r="R153">
        <v>0.14960000000000001</v>
      </c>
      <c r="S153" t="s">
        <v>251</v>
      </c>
    </row>
    <row r="154" spans="16:19" x14ac:dyDescent="0.45">
      <c r="P154">
        <v>2045</v>
      </c>
      <c r="Q154" t="s">
        <v>50</v>
      </c>
      <c r="R154">
        <v>0.23985000000000001</v>
      </c>
      <c r="S154" t="s">
        <v>251</v>
      </c>
    </row>
    <row r="155" spans="16:19" x14ac:dyDescent="0.45">
      <c r="P155">
        <v>2046</v>
      </c>
      <c r="Q155" t="s">
        <v>38</v>
      </c>
      <c r="R155">
        <v>0.35375000000000001</v>
      </c>
      <c r="S155" t="s">
        <v>251</v>
      </c>
    </row>
    <row r="156" spans="16:19" x14ac:dyDescent="0.45">
      <c r="P156">
        <v>2046</v>
      </c>
      <c r="Q156" t="s">
        <v>42</v>
      </c>
      <c r="R156">
        <v>0.32184999999999997</v>
      </c>
      <c r="S156" t="s">
        <v>251</v>
      </c>
    </row>
    <row r="157" spans="16:19" x14ac:dyDescent="0.45">
      <c r="P157">
        <v>2046</v>
      </c>
      <c r="Q157" t="s">
        <v>44</v>
      </c>
      <c r="R157">
        <v>0.29204999999999998</v>
      </c>
      <c r="S157" t="s">
        <v>251</v>
      </c>
    </row>
    <row r="158" spans="16:19" x14ac:dyDescent="0.45">
      <c r="P158">
        <v>2046</v>
      </c>
      <c r="Q158" t="s">
        <v>46</v>
      </c>
      <c r="R158">
        <v>0.153</v>
      </c>
      <c r="S158" t="s">
        <v>251</v>
      </c>
    </row>
    <row r="159" spans="16:19" x14ac:dyDescent="0.45">
      <c r="P159">
        <v>2046</v>
      </c>
      <c r="Q159" t="s">
        <v>48</v>
      </c>
      <c r="R159">
        <v>0.23910000000000001</v>
      </c>
      <c r="S159" t="s">
        <v>251</v>
      </c>
    </row>
    <row r="160" spans="16:19" x14ac:dyDescent="0.45">
      <c r="P160">
        <v>2046</v>
      </c>
      <c r="Q160" t="s">
        <v>50</v>
      </c>
      <c r="R160">
        <v>0.28469999999999995</v>
      </c>
      <c r="S160" t="s">
        <v>251</v>
      </c>
    </row>
    <row r="161" spans="16:19" x14ac:dyDescent="0.45">
      <c r="P161">
        <v>2047</v>
      </c>
      <c r="Q161" t="s">
        <v>38</v>
      </c>
      <c r="R161">
        <v>0.32295000000000001</v>
      </c>
      <c r="S161" t="s">
        <v>251</v>
      </c>
    </row>
    <row r="162" spans="16:19" x14ac:dyDescent="0.45">
      <c r="P162">
        <v>2047</v>
      </c>
      <c r="Q162" t="s">
        <v>42</v>
      </c>
      <c r="R162">
        <v>0.33540000000000003</v>
      </c>
      <c r="S162" t="s">
        <v>251</v>
      </c>
    </row>
    <row r="163" spans="16:19" x14ac:dyDescent="0.45">
      <c r="P163">
        <v>2047</v>
      </c>
      <c r="Q163" t="s">
        <v>44</v>
      </c>
      <c r="R163">
        <v>0.22889999999999999</v>
      </c>
      <c r="S163" t="s">
        <v>251</v>
      </c>
    </row>
    <row r="164" spans="16:19" x14ac:dyDescent="0.45">
      <c r="P164">
        <v>2047</v>
      </c>
      <c r="Q164" t="s">
        <v>46</v>
      </c>
      <c r="R164">
        <v>0.15865000000000001</v>
      </c>
      <c r="S164" t="s">
        <v>251</v>
      </c>
    </row>
    <row r="165" spans="16:19" x14ac:dyDescent="0.45">
      <c r="P165">
        <v>2047</v>
      </c>
      <c r="Q165" t="s">
        <v>48</v>
      </c>
      <c r="R165">
        <v>0.19535</v>
      </c>
      <c r="S165" t="s">
        <v>251</v>
      </c>
    </row>
    <row r="166" spans="16:19" x14ac:dyDescent="0.45">
      <c r="P166">
        <v>2047</v>
      </c>
      <c r="Q166" t="s">
        <v>50</v>
      </c>
      <c r="R166">
        <v>0.2797</v>
      </c>
      <c r="S166" t="s">
        <v>251</v>
      </c>
    </row>
    <row r="167" spans="16:19" x14ac:dyDescent="0.45">
      <c r="P167">
        <v>2048</v>
      </c>
      <c r="Q167" t="s">
        <v>38</v>
      </c>
      <c r="R167">
        <v>0.30254999999999999</v>
      </c>
      <c r="S167" t="s">
        <v>251</v>
      </c>
    </row>
    <row r="168" spans="16:19" x14ac:dyDescent="0.45">
      <c r="P168">
        <v>2048</v>
      </c>
      <c r="Q168" t="s">
        <v>42</v>
      </c>
      <c r="R168">
        <v>0.31079999999999997</v>
      </c>
      <c r="S168" t="s">
        <v>251</v>
      </c>
    </row>
    <row r="169" spans="16:19" x14ac:dyDescent="0.45">
      <c r="P169">
        <v>2048</v>
      </c>
      <c r="Q169" t="s">
        <v>44</v>
      </c>
      <c r="R169">
        <v>0.2427</v>
      </c>
      <c r="S169" t="s">
        <v>251</v>
      </c>
    </row>
    <row r="170" spans="16:19" x14ac:dyDescent="0.45">
      <c r="P170">
        <v>2048</v>
      </c>
      <c r="Q170" t="s">
        <v>46</v>
      </c>
      <c r="R170">
        <v>0.23635</v>
      </c>
      <c r="S170" t="s">
        <v>251</v>
      </c>
    </row>
    <row r="171" spans="16:19" x14ac:dyDescent="0.45">
      <c r="P171">
        <v>2048</v>
      </c>
      <c r="Q171" t="s">
        <v>48</v>
      </c>
      <c r="R171">
        <v>0.21205000000000002</v>
      </c>
      <c r="S171" t="s">
        <v>251</v>
      </c>
    </row>
    <row r="172" spans="16:19" x14ac:dyDescent="0.45">
      <c r="P172">
        <v>2048</v>
      </c>
      <c r="Q172" t="s">
        <v>50</v>
      </c>
      <c r="R172">
        <v>0.2666</v>
      </c>
      <c r="S172" t="s">
        <v>251</v>
      </c>
    </row>
    <row r="173" spans="16:19" x14ac:dyDescent="0.45">
      <c r="P173">
        <v>2049</v>
      </c>
      <c r="Q173" t="s">
        <v>38</v>
      </c>
      <c r="R173">
        <v>0.34410000000000002</v>
      </c>
      <c r="S173" t="s">
        <v>251</v>
      </c>
    </row>
    <row r="174" spans="16:19" x14ac:dyDescent="0.45">
      <c r="P174">
        <v>2049</v>
      </c>
      <c r="Q174" t="s">
        <v>42</v>
      </c>
      <c r="R174">
        <v>0.3674</v>
      </c>
      <c r="S174" t="s">
        <v>251</v>
      </c>
    </row>
    <row r="175" spans="16:19" x14ac:dyDescent="0.45">
      <c r="P175">
        <v>2049</v>
      </c>
      <c r="Q175" t="s">
        <v>44</v>
      </c>
      <c r="R175">
        <v>0.253</v>
      </c>
      <c r="S175" t="s">
        <v>251</v>
      </c>
    </row>
    <row r="176" spans="16:19" x14ac:dyDescent="0.45">
      <c r="P176">
        <v>2049</v>
      </c>
      <c r="Q176" t="s">
        <v>46</v>
      </c>
      <c r="R176">
        <v>0.1895</v>
      </c>
      <c r="S176" t="s">
        <v>251</v>
      </c>
    </row>
    <row r="177" spans="16:19" x14ac:dyDescent="0.45">
      <c r="P177">
        <v>2049</v>
      </c>
      <c r="Q177" t="s">
        <v>48</v>
      </c>
      <c r="R177">
        <v>0.22270000000000001</v>
      </c>
      <c r="S177" t="s">
        <v>251</v>
      </c>
    </row>
    <row r="178" spans="16:19" x14ac:dyDescent="0.45">
      <c r="P178">
        <v>2049</v>
      </c>
      <c r="Q178" t="s">
        <v>50</v>
      </c>
      <c r="R178">
        <v>0.25755</v>
      </c>
      <c r="S178" t="s">
        <v>251</v>
      </c>
    </row>
    <row r="179" spans="16:19" x14ac:dyDescent="0.45">
      <c r="P179">
        <v>2050</v>
      </c>
      <c r="Q179" t="s">
        <v>38</v>
      </c>
      <c r="R179">
        <v>0.33494999999999997</v>
      </c>
      <c r="S179" t="s">
        <v>251</v>
      </c>
    </row>
    <row r="180" spans="16:19" x14ac:dyDescent="0.45">
      <c r="P180">
        <v>2050</v>
      </c>
      <c r="Q180" t="s">
        <v>42</v>
      </c>
      <c r="R180">
        <v>0.38770000000000004</v>
      </c>
      <c r="S180" t="s">
        <v>251</v>
      </c>
    </row>
    <row r="181" spans="16:19" x14ac:dyDescent="0.45">
      <c r="P181">
        <v>2050</v>
      </c>
      <c r="Q181" t="s">
        <v>44</v>
      </c>
      <c r="R181">
        <v>0.24330000000000002</v>
      </c>
      <c r="S181" t="s">
        <v>251</v>
      </c>
    </row>
    <row r="182" spans="16:19" x14ac:dyDescent="0.45">
      <c r="P182">
        <v>2050</v>
      </c>
      <c r="Q182" t="s">
        <v>46</v>
      </c>
      <c r="R182">
        <v>0.16289999999999999</v>
      </c>
      <c r="S182" t="s">
        <v>251</v>
      </c>
    </row>
    <row r="183" spans="16:19" x14ac:dyDescent="0.45">
      <c r="P183">
        <v>2050</v>
      </c>
      <c r="Q183" t="s">
        <v>48</v>
      </c>
      <c r="R183">
        <v>0.1976</v>
      </c>
      <c r="S183" t="s">
        <v>251</v>
      </c>
    </row>
    <row r="184" spans="16:19" x14ac:dyDescent="0.45">
      <c r="P184">
        <v>2050</v>
      </c>
      <c r="Q184" t="s">
        <v>50</v>
      </c>
      <c r="R184">
        <v>0.25180000000000002</v>
      </c>
      <c r="S184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2026-09-07T11:33:09Z</dcterms:modified>
</cp:coreProperties>
</file>