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29D80CC3-BB91-409D-8438-C9DD77AB582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<sst xmlns="http://schemas.openxmlformats.org/spreadsheetml/2006/main" count="58627" uniqueCount="92">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</sst>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2025</v>
      </c>
      <c r="J150">
        <v>790.71029999999996</v>
      </c>
      <c r="K150" t="s">
        <v>48</v>
      </c>
    </row>
    <row r="151" spans="1:12" x14ac:dyDescent="0.45">
      <c r="A151" t="s">
        <v>90</v>
      </c>
      <c r="B151" t="s">
        <v>3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2030</v>
      </c>
      <c r="J151">
        <v>630.58695</v>
      </c>
      <c r="K151" t="s">
        <v>48</v>
      </c>
    </row>
    <row r="152" spans="1:12" x14ac:dyDescent="0.45">
      <c r="A152" t="s">
        <v>90</v>
      </c>
      <c r="B152" t="s">
        <v>3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2035</v>
      </c>
      <c r="J152">
        <v>421.59135000000003</v>
      </c>
      <c r="K152" t="s">
        <v>48</v>
      </c>
    </row>
    <row r="153" spans="1:12" x14ac:dyDescent="0.45">
      <c r="A153" t="s">
        <v>90</v>
      </c>
      <c r="B153" t="s">
        <v>3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2040</v>
      </c>
      <c r="J153">
        <v>243.93270000000001</v>
      </c>
      <c r="K153" t="s">
        <v>48</v>
      </c>
    </row>
    <row r="154" spans="1:12" x14ac:dyDescent="0.45">
      <c r="A154" t="s">
        <v>90</v>
      </c>
      <c r="B154" t="s">
        <v>3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2045</v>
      </c>
      <c r="J154">
        <v>129.91034999999999</v>
      </c>
      <c r="K154" t="s">
        <v>48</v>
      </c>
    </row>
    <row r="155" spans="1:12" x14ac:dyDescent="0.45">
      <c r="A155" t="s">
        <v>90</v>
      </c>
      <c r="B155" t="s">
        <v>3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2050</v>
      </c>
      <c r="J155">
        <v>60.90605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2055</v>
      </c>
      <c r="J156">
        <v>19.866900000000001</v>
      </c>
      <c r="K156" t="s">
        <v>48</v>
      </c>
    </row>
    <row r="157" spans="1:12" x14ac:dyDescent="0.45">
      <c r="A157" t="s">
        <v>90</v>
      </c>
      <c r="B157" t="s">
        <v>3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2060</v>
      </c>
      <c r="J157">
        <v>-15.84845</v>
      </c>
      <c r="K157" t="s">
        <v>48</v>
      </c>
    </row>
    <row r="158" spans="1:12" x14ac:dyDescent="0.45">
      <c r="A158" t="s">
        <v>90</v>
      </c>
      <c r="B158" t="s">
        <v>3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2065</v>
      </c>
      <c r="J158">
        <v>-36.640549999999998</v>
      </c>
      <c r="K158" t="s">
        <v>48</v>
      </c>
    </row>
    <row r="159" spans="1:12" x14ac:dyDescent="0.45">
      <c r="A159" t="s">
        <v>90</v>
      </c>
      <c r="B159" t="s">
        <v>3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2070</v>
      </c>
      <c r="J159">
        <v>-57.432499999999997</v>
      </c>
      <c r="K159" t="s">
        <v>48</v>
      </c>
    </row>
    <row r="160" spans="1:12" x14ac:dyDescent="0.45">
      <c r="A160" t="s">
        <v>90</v>
      </c>
      <c r="B160" t="s">
        <v>3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2075</v>
      </c>
      <c r="J160">
        <v>-63.638449999999999</v>
      </c>
      <c r="K160" t="s">
        <v>48</v>
      </c>
    </row>
    <row r="161" spans="1:11" x14ac:dyDescent="0.45">
      <c r="A161" t="s">
        <v>90</v>
      </c>
      <c r="B161" t="s">
        <v>3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2080</v>
      </c>
      <c r="J161">
        <v>-69.844349999999991</v>
      </c>
      <c r="K161" t="s">
        <v>48</v>
      </c>
    </row>
    <row r="162" spans="1:11" x14ac:dyDescent="0.45">
      <c r="A162" t="s">
        <v>90</v>
      </c>
      <c r="B162" t="s">
        <v>3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2085</v>
      </c>
      <c r="J162">
        <v>-75.766400000000004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2090</v>
      </c>
      <c r="J163">
        <v>-81.688400000000001</v>
      </c>
      <c r="K163" t="s">
        <v>48</v>
      </c>
    </row>
    <row r="164" spans="1:11" x14ac:dyDescent="0.45">
      <c r="A164" t="s">
        <v>90</v>
      </c>
      <c r="B164" t="s">
        <v>3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2095</v>
      </c>
      <c r="J164">
        <v>-91.769900000000007</v>
      </c>
      <c r="K164" t="s">
        <v>48</v>
      </c>
    </row>
    <row r="165" spans="1:11" x14ac:dyDescent="0.45">
      <c r="A165" t="s">
        <v>90</v>
      </c>
      <c r="B165" t="s">
        <v>3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2100</v>
      </c>
      <c r="J165">
        <v>-101.85124999999999</v>
      </c>
      <c r="K165" t="s">
        <v>48</v>
      </c>
    </row>
    <row r="166" spans="1:11" x14ac:dyDescent="0.45">
      <c r="A166" t="s">
        <v>90</v>
      </c>
      <c r="B166" t="s">
        <v>4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2020</v>
      </c>
      <c r="J166">
        <v>900.02200000000005</v>
      </c>
      <c r="K166" t="s">
        <v>48</v>
      </c>
    </row>
    <row r="167" spans="1:11" x14ac:dyDescent="0.45">
      <c r="A167" t="s">
        <v>90</v>
      </c>
      <c r="B167" t="s">
        <v>4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2025</v>
      </c>
      <c r="J167">
        <v>818.84255000000007</v>
      </c>
      <c r="K167" t="s">
        <v>48</v>
      </c>
    </row>
    <row r="168" spans="1:11" x14ac:dyDescent="0.45">
      <c r="A168" t="s">
        <v>90</v>
      </c>
      <c r="B168" t="s">
        <v>4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737.47305000000006</v>
      </c>
      <c r="K168" t="s">
        <v>48</v>
      </c>
    </row>
    <row r="169" spans="1:11" x14ac:dyDescent="0.45">
      <c r="A169" t="s">
        <v>90</v>
      </c>
      <c r="B169" t="s">
        <v>4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2035</v>
      </c>
      <c r="J169">
        <v>666.57940000000008</v>
      </c>
      <c r="K169" t="s">
        <v>48</v>
      </c>
    </row>
    <row r="170" spans="1:11" x14ac:dyDescent="0.45">
      <c r="A170" t="s">
        <v>90</v>
      </c>
      <c r="B170" t="s">
        <v>4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2040</v>
      </c>
      <c r="J170">
        <v>601.90264999999999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2045</v>
      </c>
      <c r="J171">
        <v>538.90139999999997</v>
      </c>
      <c r="K171" t="s">
        <v>48</v>
      </c>
    </row>
    <row r="172" spans="1:11" x14ac:dyDescent="0.45">
      <c r="A172" t="s">
        <v>90</v>
      </c>
      <c r="B172" t="s">
        <v>4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2050</v>
      </c>
      <c r="J172">
        <v>486.7192</v>
      </c>
      <c r="K172" t="s">
        <v>48</v>
      </c>
    </row>
    <row r="173" spans="1:11" x14ac:dyDescent="0.45">
      <c r="A173" t="s">
        <v>90</v>
      </c>
      <c r="B173" t="s">
        <v>4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2055</v>
      </c>
      <c r="J173">
        <v>419.65030000000002</v>
      </c>
      <c r="K173" t="s">
        <v>48</v>
      </c>
    </row>
    <row r="174" spans="1:11" x14ac:dyDescent="0.45">
      <c r="A174" t="s">
        <v>90</v>
      </c>
      <c r="B174" t="s">
        <v>4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2060</v>
      </c>
      <c r="J174">
        <v>350.57159999999999</v>
      </c>
      <c r="K174" t="s">
        <v>48</v>
      </c>
    </row>
    <row r="175" spans="1:11" x14ac:dyDescent="0.45">
      <c r="A175" t="s">
        <v>90</v>
      </c>
      <c r="B175" t="s">
        <v>4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2065</v>
      </c>
      <c r="J175">
        <v>313.46839999999997</v>
      </c>
      <c r="K175" t="s">
        <v>48</v>
      </c>
    </row>
    <row r="176" spans="1:11" x14ac:dyDescent="0.45">
      <c r="A176" t="s">
        <v>90</v>
      </c>
      <c r="B176" t="s">
        <v>4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2070</v>
      </c>
      <c r="J176">
        <v>276.36525</v>
      </c>
      <c r="K176" t="s">
        <v>48</v>
      </c>
    </row>
    <row r="177" spans="1:11" x14ac:dyDescent="0.45">
      <c r="A177" t="s">
        <v>90</v>
      </c>
      <c r="B177" t="s">
        <v>4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2075</v>
      </c>
      <c r="J177">
        <v>243.32055000000003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2080</v>
      </c>
      <c r="J178">
        <v>210.27590000000001</v>
      </c>
      <c r="K178" t="s">
        <v>48</v>
      </c>
    </row>
    <row r="179" spans="1:11" x14ac:dyDescent="0.45">
      <c r="A179" t="s">
        <v>90</v>
      </c>
      <c r="B179" t="s">
        <v>4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2085</v>
      </c>
      <c r="J179">
        <v>185.96039999999999</v>
      </c>
      <c r="K179" t="s">
        <v>48</v>
      </c>
    </row>
    <row r="180" spans="1:11" x14ac:dyDescent="0.45">
      <c r="A180" t="s">
        <v>90</v>
      </c>
      <c r="B180" t="s">
        <v>4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2090</v>
      </c>
      <c r="J180">
        <v>161.64485000000002</v>
      </c>
      <c r="K180" t="s">
        <v>48</v>
      </c>
    </row>
    <row r="181" spans="1:11" x14ac:dyDescent="0.45">
      <c r="A181" t="s">
        <v>90</v>
      </c>
      <c r="B181" t="s">
        <v>4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2095</v>
      </c>
      <c r="J181">
        <v>142.69380000000001</v>
      </c>
      <c r="K181" t="s">
        <v>48</v>
      </c>
    </row>
    <row r="182" spans="1:11" x14ac:dyDescent="0.45">
      <c r="A182" t="s">
        <v>90</v>
      </c>
      <c r="B182" t="s">
        <v>4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2100</v>
      </c>
      <c r="J182">
        <v>123.7427</v>
      </c>
      <c r="K182" t="s">
        <v>48</v>
      </c>
    </row>
    <row r="183" spans="1:11" x14ac:dyDescent="0.45">
      <c r="A183" t="s">
        <v>90</v>
      </c>
      <c r="B183" t="s">
        <v>0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2020</v>
      </c>
      <c r="J183">
        <v>900.02200000000005</v>
      </c>
      <c r="K183" t="s">
        <v>48</v>
      </c>
    </row>
    <row r="184" spans="1:11" x14ac:dyDescent="0.45">
      <c r="A184" t="s">
        <v>90</v>
      </c>
      <c r="B184" t="s">
        <v>0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2025</v>
      </c>
      <c r="J184">
        <v>818.84255000000007</v>
      </c>
      <c r="K184" t="s">
        <v>48</v>
      </c>
    </row>
    <row r="185" spans="1:11" x14ac:dyDescent="0.45">
      <c r="A185" t="s">
        <v>90</v>
      </c>
      <c r="B185" t="s">
        <v>0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2030</v>
      </c>
      <c r="J185">
        <v>737.47305000000006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2035</v>
      </c>
      <c r="J186">
        <v>599.35220000000004</v>
      </c>
      <c r="K186" t="s">
        <v>48</v>
      </c>
    </row>
    <row r="187" spans="1:11" x14ac:dyDescent="0.45">
      <c r="A187" t="s">
        <v>90</v>
      </c>
      <c r="B187" t="s">
        <v>0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2040</v>
      </c>
      <c r="J187">
        <v>218.97615000000002</v>
      </c>
      <c r="K187" t="s">
        <v>48</v>
      </c>
    </row>
    <row r="188" spans="1:11" x14ac:dyDescent="0.45">
      <c r="A188" t="s">
        <v>90</v>
      </c>
      <c r="B188" t="s">
        <v>0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-14.1548</v>
      </c>
      <c r="K188" t="s">
        <v>48</v>
      </c>
    </row>
    <row r="189" spans="1:11" x14ac:dyDescent="0.45">
      <c r="A189" t="s">
        <v>90</v>
      </c>
      <c r="B189" t="s">
        <v>0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2050</v>
      </c>
      <c r="J189">
        <v>-89.527050000000003</v>
      </c>
      <c r="K189" t="s">
        <v>48</v>
      </c>
    </row>
    <row r="190" spans="1:11" x14ac:dyDescent="0.45">
      <c r="A190" t="s">
        <v>90</v>
      </c>
      <c r="B190" t="s">
        <v>0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2055</v>
      </c>
      <c r="J190">
        <v>-128.09595000000002</v>
      </c>
      <c r="K190" t="s">
        <v>48</v>
      </c>
    </row>
    <row r="191" spans="1:11" x14ac:dyDescent="0.45">
      <c r="A191" t="s">
        <v>90</v>
      </c>
      <c r="B191" t="s">
        <v>0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2060</v>
      </c>
      <c r="J191">
        <v>-154.30964999999998</v>
      </c>
      <c r="K191" t="s">
        <v>48</v>
      </c>
    </row>
    <row r="192" spans="1:11" x14ac:dyDescent="0.45">
      <c r="A192" t="s">
        <v>90</v>
      </c>
      <c r="B192" t="s">
        <v>0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2065</v>
      </c>
      <c r="J192">
        <v>-169.04955000000001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2070</v>
      </c>
      <c r="J193">
        <v>-183.7894</v>
      </c>
      <c r="K193" t="s">
        <v>48</v>
      </c>
    </row>
    <row r="194" spans="1:11" x14ac:dyDescent="0.45">
      <c r="A194" t="s">
        <v>90</v>
      </c>
      <c r="B194" t="s">
        <v>0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2075</v>
      </c>
      <c r="J194">
        <v>-179.2362</v>
      </c>
      <c r="K194" t="s">
        <v>48</v>
      </c>
    </row>
    <row r="195" spans="1:11" x14ac:dyDescent="0.45">
      <c r="A195" t="s">
        <v>90</v>
      </c>
      <c r="B195" t="s">
        <v>0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2080</v>
      </c>
      <c r="J195">
        <v>-174.68304999999998</v>
      </c>
      <c r="K195" t="s">
        <v>48</v>
      </c>
    </row>
    <row r="196" spans="1:11" x14ac:dyDescent="0.45">
      <c r="A196" t="s">
        <v>90</v>
      </c>
      <c r="B196" t="s">
        <v>0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2085</v>
      </c>
      <c r="J196">
        <v>-165.37880000000001</v>
      </c>
      <c r="K196" t="s">
        <v>48</v>
      </c>
    </row>
    <row r="197" spans="1:11" x14ac:dyDescent="0.45">
      <c r="A197" t="s">
        <v>90</v>
      </c>
      <c r="B197" t="s">
        <v>0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2090</v>
      </c>
      <c r="J197">
        <v>-156.0745</v>
      </c>
      <c r="K197" t="s">
        <v>48</v>
      </c>
    </row>
    <row r="198" spans="1:11" x14ac:dyDescent="0.45">
      <c r="A198" t="s">
        <v>90</v>
      </c>
      <c r="B198" t="s">
        <v>0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2095</v>
      </c>
      <c r="J198">
        <v>-155.18185</v>
      </c>
      <c r="K198" t="s">
        <v>48</v>
      </c>
    </row>
    <row r="199" spans="1:11" x14ac:dyDescent="0.45">
      <c r="A199" t="s">
        <v>90</v>
      </c>
      <c r="B199" t="s">
        <v>0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2100</v>
      </c>
      <c r="J199">
        <v>-154.28909999999999</v>
      </c>
      <c r="K199" t="s">
        <v>48</v>
      </c>
    </row>
    <row r="200" spans="1:11" x14ac:dyDescent="0.45">
      <c r="A200" t="s">
        <v>90</v>
      </c>
      <c r="B200" t="s">
        <v>6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2020</v>
      </c>
      <c r="J200">
        <v>900.02200000000005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2025</v>
      </c>
      <c r="J201">
        <v>818.84255000000007</v>
      </c>
      <c r="K201" t="s">
        <v>48</v>
      </c>
    </row>
    <row r="202" spans="1:11" x14ac:dyDescent="0.45">
      <c r="A202" t="s">
        <v>90</v>
      </c>
      <c r="B202" t="s">
        <v>6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2030</v>
      </c>
      <c r="J202">
        <v>737.47305000000006</v>
      </c>
      <c r="K202" t="s">
        <v>48</v>
      </c>
    </row>
    <row r="203" spans="1:11" x14ac:dyDescent="0.45">
      <c r="A203" t="s">
        <v>90</v>
      </c>
      <c r="B203" t="s">
        <v>6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2035</v>
      </c>
      <c r="J203">
        <v>632.59105</v>
      </c>
      <c r="K203" t="s">
        <v>48</v>
      </c>
    </row>
    <row r="204" spans="1:11" x14ac:dyDescent="0.45">
      <c r="A204" t="s">
        <v>90</v>
      </c>
      <c r="B204" t="s">
        <v>6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2040</v>
      </c>
      <c r="J204">
        <v>420.28615000000002</v>
      </c>
      <c r="K204" t="s">
        <v>48</v>
      </c>
    </row>
    <row r="205" spans="1:11" x14ac:dyDescent="0.45">
      <c r="A205" t="s">
        <v>90</v>
      </c>
      <c r="B205" t="s">
        <v>6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2045</v>
      </c>
      <c r="J205">
        <v>268.06614999999999</v>
      </c>
      <c r="K205" t="s">
        <v>48</v>
      </c>
    </row>
    <row r="206" spans="1:11" x14ac:dyDescent="0.45">
      <c r="A206" t="s">
        <v>90</v>
      </c>
      <c r="B206" t="s">
        <v>6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2050</v>
      </c>
      <c r="J206">
        <v>156.33789999999999</v>
      </c>
      <c r="K206" t="s">
        <v>48</v>
      </c>
    </row>
    <row r="207" spans="1:11" x14ac:dyDescent="0.45">
      <c r="A207" t="s">
        <v>90</v>
      </c>
      <c r="B207" t="s">
        <v>6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2055</v>
      </c>
      <c r="J207">
        <v>65.184399999999997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8.0581499999999995</v>
      </c>
      <c r="K208" t="s">
        <v>48</v>
      </c>
    </row>
    <row r="209" spans="1:11" x14ac:dyDescent="0.45">
      <c r="A209" t="s">
        <v>90</v>
      </c>
      <c r="B209" t="s">
        <v>6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2065</v>
      </c>
      <c r="J209">
        <v>-8.2002500000000005</v>
      </c>
      <c r="K209" t="s">
        <v>48</v>
      </c>
    </row>
    <row r="210" spans="1:11" x14ac:dyDescent="0.45">
      <c r="A210" t="s">
        <v>90</v>
      </c>
      <c r="B210" t="s">
        <v>6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2070</v>
      </c>
      <c r="J210">
        <v>-24.458550000000002</v>
      </c>
      <c r="K210" t="s">
        <v>48</v>
      </c>
    </row>
    <row r="211" spans="1:11" x14ac:dyDescent="0.45">
      <c r="A211" t="s">
        <v>90</v>
      </c>
      <c r="B211" t="s">
        <v>6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2075</v>
      </c>
      <c r="J211">
        <v>-37.139699999999998</v>
      </c>
      <c r="K211" t="s">
        <v>48</v>
      </c>
    </row>
    <row r="212" spans="1:11" x14ac:dyDescent="0.45">
      <c r="A212" t="s">
        <v>90</v>
      </c>
      <c r="B212" t="s">
        <v>6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2080</v>
      </c>
      <c r="J212">
        <v>-49.820949999999996</v>
      </c>
      <c r="K212" t="s">
        <v>48</v>
      </c>
    </row>
    <row r="213" spans="1:11" x14ac:dyDescent="0.45">
      <c r="A213" t="s">
        <v>90</v>
      </c>
      <c r="B213" t="s">
        <v>6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2085</v>
      </c>
      <c r="J213">
        <v>-60.652349999999998</v>
      </c>
      <c r="K213" t="s">
        <v>48</v>
      </c>
    </row>
    <row r="214" spans="1:11" x14ac:dyDescent="0.45">
      <c r="A214" t="s">
        <v>90</v>
      </c>
      <c r="B214" t="s">
        <v>6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2090</v>
      </c>
      <c r="J214">
        <v>-71.483650000000011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2095</v>
      </c>
      <c r="J215">
        <v>-79.823700000000002</v>
      </c>
      <c r="K215" t="s">
        <v>48</v>
      </c>
    </row>
    <row r="216" spans="1:11" x14ac:dyDescent="0.45">
      <c r="A216" t="s">
        <v>90</v>
      </c>
      <c r="B216" t="s">
        <v>6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2100</v>
      </c>
      <c r="J216">
        <v>-88.163700000000006</v>
      </c>
      <c r="K216" t="s">
        <v>48</v>
      </c>
    </row>
    <row r="217" spans="1:11" x14ac:dyDescent="0.45">
      <c r="A217" t="s">
        <v>90</v>
      </c>
      <c r="B217" t="s">
        <v>5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2020</v>
      </c>
      <c r="J217">
        <v>900.02200000000005</v>
      </c>
      <c r="K217" t="s">
        <v>48</v>
      </c>
    </row>
    <row r="218" spans="1:11" x14ac:dyDescent="0.45">
      <c r="A218" t="s">
        <v>90</v>
      </c>
      <c r="B218" t="s">
        <v>5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2025</v>
      </c>
      <c r="J218">
        <v>739.26575000000003</v>
      </c>
      <c r="K218" t="s">
        <v>48</v>
      </c>
    </row>
    <row r="219" spans="1:11" x14ac:dyDescent="0.45">
      <c r="A219" t="s">
        <v>90</v>
      </c>
      <c r="B219" t="s">
        <v>5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2030</v>
      </c>
      <c r="J219">
        <v>380.0779</v>
      </c>
      <c r="K219" t="s">
        <v>48</v>
      </c>
    </row>
    <row r="220" spans="1:11" x14ac:dyDescent="0.45">
      <c r="A220" t="s">
        <v>90</v>
      </c>
      <c r="B220" t="s">
        <v>5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2035</v>
      </c>
      <c r="J220">
        <v>175.54374999999999</v>
      </c>
      <c r="K220" t="s">
        <v>48</v>
      </c>
    </row>
    <row r="221" spans="1:11" x14ac:dyDescent="0.45">
      <c r="A221" t="s">
        <v>90</v>
      </c>
      <c r="B221" t="s">
        <v>5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2040</v>
      </c>
      <c r="J221">
        <v>14.96035</v>
      </c>
      <c r="K221" t="s">
        <v>48</v>
      </c>
    </row>
    <row r="222" spans="1:11" x14ac:dyDescent="0.45">
      <c r="A222" t="s">
        <v>90</v>
      </c>
      <c r="B222" t="s">
        <v>5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2045</v>
      </c>
      <c r="J222">
        <v>-60.577100000000002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2050</v>
      </c>
      <c r="J223">
        <v>-84.236850000000004</v>
      </c>
      <c r="K223" t="s">
        <v>48</v>
      </c>
    </row>
    <row r="224" spans="1:11" x14ac:dyDescent="0.45">
      <c r="A224" t="s">
        <v>90</v>
      </c>
      <c r="B224" t="s">
        <v>5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2055</v>
      </c>
      <c r="J224">
        <v>-96.799049999999994</v>
      </c>
      <c r="K224" t="s">
        <v>48</v>
      </c>
    </row>
    <row r="225" spans="1:11" x14ac:dyDescent="0.45">
      <c r="A225" t="s">
        <v>90</v>
      </c>
      <c r="B225" t="s">
        <v>5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2060</v>
      </c>
      <c r="J225">
        <v>-106.05115000000001</v>
      </c>
      <c r="K225" t="s">
        <v>48</v>
      </c>
    </row>
    <row r="226" spans="1:11" x14ac:dyDescent="0.45">
      <c r="A226" t="s">
        <v>90</v>
      </c>
      <c r="B226" t="s">
        <v>5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2065</v>
      </c>
      <c r="J226">
        <v>-114.18559999999999</v>
      </c>
      <c r="K226" t="s">
        <v>48</v>
      </c>
    </row>
    <row r="227" spans="1:11" x14ac:dyDescent="0.45">
      <c r="A227" t="s">
        <v>90</v>
      </c>
      <c r="B227" t="s">
        <v>5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2070</v>
      </c>
      <c r="J227">
        <v>-122.3201</v>
      </c>
      <c r="K227" t="s">
        <v>48</v>
      </c>
    </row>
    <row r="228" spans="1:11" x14ac:dyDescent="0.45">
      <c r="A228" t="s">
        <v>90</v>
      </c>
      <c r="B228" t="s">
        <v>5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-130.60890000000001</v>
      </c>
      <c r="K228" t="s">
        <v>48</v>
      </c>
    </row>
    <row r="229" spans="1:11" x14ac:dyDescent="0.45">
      <c r="A229" t="s">
        <v>90</v>
      </c>
      <c r="B229" t="s">
        <v>5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2080</v>
      </c>
      <c r="J229">
        <v>-138.89769999999999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2085</v>
      </c>
      <c r="J230">
        <v>-145.05255</v>
      </c>
      <c r="K230" t="s">
        <v>48</v>
      </c>
    </row>
    <row r="231" spans="1:11" x14ac:dyDescent="0.45">
      <c r="A231" t="s">
        <v>90</v>
      </c>
      <c r="B231" t="s">
        <v>5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2090</v>
      </c>
      <c r="J231">
        <v>-151.20729999999998</v>
      </c>
      <c r="K231" t="s">
        <v>48</v>
      </c>
    </row>
    <row r="232" spans="1:11" x14ac:dyDescent="0.45">
      <c r="A232" t="s">
        <v>90</v>
      </c>
      <c r="B232" t="s">
        <v>5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2095</v>
      </c>
      <c r="J232">
        <v>-155.5941</v>
      </c>
      <c r="K232" t="s">
        <v>48</v>
      </c>
    </row>
    <row r="233" spans="1:11" x14ac:dyDescent="0.45">
      <c r="A233" t="s">
        <v>90</v>
      </c>
      <c r="B233" t="s">
        <v>5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2100</v>
      </c>
      <c r="J233">
        <v>-159.98085</v>
      </c>
      <c r="K233" t="s">
        <v>48</v>
      </c>
    </row>
    <row r="234" spans="1:11" x14ac:dyDescent="0.45">
      <c r="A234" t="s">
        <v>90</v>
      </c>
      <c r="B234" t="s">
        <v>2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2020</v>
      </c>
      <c r="J234">
        <v>900.02200000000005</v>
      </c>
      <c r="K234" t="s">
        <v>48</v>
      </c>
    </row>
    <row r="235" spans="1:11" x14ac:dyDescent="0.45">
      <c r="A235" t="s">
        <v>90</v>
      </c>
      <c r="B235" t="s">
        <v>2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2025</v>
      </c>
      <c r="J235">
        <v>800.18049999999994</v>
      </c>
      <c r="K235" t="s">
        <v>48</v>
      </c>
    </row>
    <row r="236" spans="1:11" x14ac:dyDescent="0.45">
      <c r="A236" t="s">
        <v>90</v>
      </c>
      <c r="B236" t="s">
        <v>2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2030</v>
      </c>
      <c r="J236">
        <v>650.2953</v>
      </c>
      <c r="K236" t="s">
        <v>48</v>
      </c>
    </row>
    <row r="237" spans="1:11" x14ac:dyDescent="0.45">
      <c r="A237" t="s">
        <v>90</v>
      </c>
      <c r="B237" t="s">
        <v>2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2035</v>
      </c>
      <c r="J237">
        <v>466.88824999999997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2040</v>
      </c>
      <c r="J238">
        <v>332.5847</v>
      </c>
      <c r="K238" t="s">
        <v>48</v>
      </c>
    </row>
    <row r="239" spans="1:11" x14ac:dyDescent="0.45">
      <c r="A239" t="s">
        <v>90</v>
      </c>
      <c r="B239" t="s">
        <v>2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2045</v>
      </c>
      <c r="J239">
        <v>250.4847</v>
      </c>
      <c r="K239" t="s">
        <v>48</v>
      </c>
    </row>
    <row r="240" spans="1:11" x14ac:dyDescent="0.45">
      <c r="A240" t="s">
        <v>90</v>
      </c>
      <c r="B240" t="s">
        <v>2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2050</v>
      </c>
      <c r="J240">
        <v>185.20339999999999</v>
      </c>
      <c r="K240" t="s">
        <v>48</v>
      </c>
    </row>
    <row r="241" spans="1:11" x14ac:dyDescent="0.45">
      <c r="A241" t="s">
        <v>90</v>
      </c>
      <c r="B241" t="s">
        <v>2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2055</v>
      </c>
      <c r="J241">
        <v>124.7385</v>
      </c>
      <c r="K241" t="s">
        <v>48</v>
      </c>
    </row>
    <row r="242" spans="1:11" x14ac:dyDescent="0.45">
      <c r="A242" t="s">
        <v>90</v>
      </c>
      <c r="B242" t="s">
        <v>2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2060</v>
      </c>
      <c r="J242">
        <v>69.866500000000002</v>
      </c>
      <c r="K242" t="s">
        <v>48</v>
      </c>
    </row>
    <row r="243" spans="1:11" x14ac:dyDescent="0.45">
      <c r="A243" t="s">
        <v>90</v>
      </c>
      <c r="B243" t="s">
        <v>2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2065</v>
      </c>
      <c r="J243">
        <v>39.4041</v>
      </c>
      <c r="K243" t="s">
        <v>48</v>
      </c>
    </row>
    <row r="244" spans="1:11" x14ac:dyDescent="0.45">
      <c r="A244" t="s">
        <v>90</v>
      </c>
      <c r="B244" t="s">
        <v>2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2070</v>
      </c>
      <c r="J244">
        <v>8.9416999999999991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2075</v>
      </c>
      <c r="J245">
        <v>-9.8256499999999996</v>
      </c>
      <c r="K245" t="s">
        <v>48</v>
      </c>
    </row>
    <row r="246" spans="1:11" x14ac:dyDescent="0.45">
      <c r="A246" t="s">
        <v>90</v>
      </c>
      <c r="B246" t="s">
        <v>2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2080</v>
      </c>
      <c r="J246">
        <v>-28.593</v>
      </c>
      <c r="K246" t="s">
        <v>48</v>
      </c>
    </row>
    <row r="247" spans="1:11" x14ac:dyDescent="0.45">
      <c r="A247" t="s">
        <v>90</v>
      </c>
      <c r="B247" t="s">
        <v>2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2085</v>
      </c>
      <c r="J247">
        <v>-38.752949999999998</v>
      </c>
      <c r="K247" t="s">
        <v>48</v>
      </c>
    </row>
    <row r="248" spans="1:11" x14ac:dyDescent="0.45">
      <c r="A248" t="s">
        <v>90</v>
      </c>
      <c r="B248" t="s">
        <v>2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-48.912850000000006</v>
      </c>
      <c r="K248" t="s">
        <v>48</v>
      </c>
    </row>
    <row r="249" spans="1:11" x14ac:dyDescent="0.45">
      <c r="A249" t="s">
        <v>90</v>
      </c>
      <c r="B249" t="s">
        <v>2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2095</v>
      </c>
      <c r="J249">
        <v>-52.049599999999998</v>
      </c>
      <c r="K249" t="s">
        <v>48</v>
      </c>
    </row>
    <row r="250" spans="1:11" x14ac:dyDescent="0.45">
      <c r="A250" t="s">
        <v>90</v>
      </c>
      <c r="B250" t="s">
        <v>2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2100</v>
      </c>
      <c r="J250">
        <v>-55.186300000000003</v>
      </c>
      <c r="K250" t="s">
        <v>48</v>
      </c>
    </row>
    <row r="251" spans="1:11" x14ac:dyDescent="0.45">
      <c r="A251" t="s">
        <v>90</v>
      </c>
      <c r="B251" t="s">
        <v>1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2020</v>
      </c>
      <c r="J251">
        <v>900.02200000000005</v>
      </c>
      <c r="K251" t="s">
        <v>48</v>
      </c>
    </row>
    <row r="252" spans="1:11" x14ac:dyDescent="0.45">
      <c r="A252" t="s">
        <v>90</v>
      </c>
      <c r="B252" t="s">
        <v>1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2025</v>
      </c>
      <c r="J252">
        <v>762.21289999999999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2030</v>
      </c>
      <c r="J253">
        <v>454.75670000000002</v>
      </c>
      <c r="K253" t="s">
        <v>48</v>
      </c>
    </row>
    <row r="254" spans="1:11" x14ac:dyDescent="0.45">
      <c r="A254" t="s">
        <v>90</v>
      </c>
      <c r="B254" t="s">
        <v>1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2035</v>
      </c>
      <c r="J254">
        <v>195.16040000000001</v>
      </c>
      <c r="K254" t="s">
        <v>48</v>
      </c>
    </row>
    <row r="255" spans="1:11" x14ac:dyDescent="0.45">
      <c r="A255" t="s">
        <v>90</v>
      </c>
      <c r="B255" t="s">
        <v>1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2040</v>
      </c>
      <c r="J255">
        <v>7.6843500000000002</v>
      </c>
      <c r="K255" t="s">
        <v>48</v>
      </c>
    </row>
    <row r="256" spans="1:11" x14ac:dyDescent="0.45">
      <c r="A256" t="s">
        <v>90</v>
      </c>
      <c r="B256" t="s">
        <v>1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2045</v>
      </c>
      <c r="J256">
        <v>-69.521999999999991</v>
      </c>
      <c r="K256" t="s">
        <v>48</v>
      </c>
    </row>
    <row r="257" spans="1:11" x14ac:dyDescent="0.45">
      <c r="A257" t="s">
        <v>90</v>
      </c>
      <c r="B257" t="s">
        <v>1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2050</v>
      </c>
      <c r="J257">
        <v>-89.232050000000001</v>
      </c>
      <c r="K257" t="s">
        <v>48</v>
      </c>
    </row>
    <row r="258" spans="1:11" x14ac:dyDescent="0.45">
      <c r="A258" t="s">
        <v>90</v>
      </c>
      <c r="B258" t="s">
        <v>1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2055</v>
      </c>
      <c r="J258">
        <v>-97.1755</v>
      </c>
      <c r="K258" t="s">
        <v>48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2060</v>
      </c>
      <c r="J259">
        <v>-101.1277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2065</v>
      </c>
      <c r="J260">
        <v>-114.884</v>
      </c>
      <c r="K260" t="s">
        <v>48</v>
      </c>
    </row>
    <row r="261" spans="1:11" x14ac:dyDescent="0.45">
      <c r="A261" t="s">
        <v>90</v>
      </c>
      <c r="B261" t="s">
        <v>1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2070</v>
      </c>
      <c r="J261">
        <v>-128.64019999999999</v>
      </c>
      <c r="K261" t="s">
        <v>48</v>
      </c>
    </row>
    <row r="262" spans="1:11" x14ac:dyDescent="0.45">
      <c r="A262" t="s">
        <v>90</v>
      </c>
      <c r="B262" t="s">
        <v>1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2075</v>
      </c>
      <c r="J262">
        <v>-138.19765000000001</v>
      </c>
      <c r="K262" t="s">
        <v>48</v>
      </c>
    </row>
    <row r="263" spans="1:11" x14ac:dyDescent="0.45">
      <c r="A263" t="s">
        <v>90</v>
      </c>
      <c r="B263" t="s">
        <v>1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2080</v>
      </c>
      <c r="J263">
        <v>-147.75490000000002</v>
      </c>
      <c r="K263" t="s">
        <v>48</v>
      </c>
    </row>
    <row r="264" spans="1:11" x14ac:dyDescent="0.45">
      <c r="A264" t="s">
        <v>90</v>
      </c>
      <c r="B264" t="s">
        <v>1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2085</v>
      </c>
      <c r="J264">
        <v>-156.9958</v>
      </c>
      <c r="K264" t="s">
        <v>48</v>
      </c>
    </row>
    <row r="265" spans="1:11" x14ac:dyDescent="0.45">
      <c r="A265" t="s">
        <v>90</v>
      </c>
      <c r="B265" t="s">
        <v>1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2090</v>
      </c>
      <c r="J265">
        <v>-166.23660000000001</v>
      </c>
      <c r="K265" t="s">
        <v>48</v>
      </c>
    </row>
    <row r="266" spans="1:11" x14ac:dyDescent="0.45">
      <c r="A266" t="s">
        <v>90</v>
      </c>
      <c r="B266" t="s">
        <v>1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2095</v>
      </c>
      <c r="J266">
        <v>-175.59089999999998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-184.94524999999999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920.46720000000005</v>
      </c>
      <c r="K268" t="s">
        <v>51</v>
      </c>
    </row>
    <row r="269" spans="1:11" x14ac:dyDescent="0.45">
      <c r="A269" t="s">
        <v>90</v>
      </c>
      <c r="B269" t="s">
        <v>3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2025</v>
      </c>
      <c r="J269">
        <v>809.9742</v>
      </c>
      <c r="K269" t="s">
        <v>51</v>
      </c>
    </row>
    <row r="270" spans="1:11" x14ac:dyDescent="0.45">
      <c r="A270" t="s">
        <v>90</v>
      </c>
      <c r="B270" t="s">
        <v>3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2030</v>
      </c>
      <c r="J270">
        <v>651.22360000000003</v>
      </c>
      <c r="K270" t="s">
        <v>51</v>
      </c>
    </row>
    <row r="271" spans="1:11" x14ac:dyDescent="0.45">
      <c r="A271" t="s">
        <v>90</v>
      </c>
      <c r="B271" t="s">
        <v>3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2035</v>
      </c>
      <c r="J271">
        <v>448.68040000000002</v>
      </c>
      <c r="K271" t="s">
        <v>51</v>
      </c>
    </row>
    <row r="272" spans="1:11" x14ac:dyDescent="0.45">
      <c r="A272" t="s">
        <v>90</v>
      </c>
      <c r="B272" t="s">
        <v>3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2040</v>
      </c>
      <c r="J272">
        <v>276.60315000000003</v>
      </c>
      <c r="K272" t="s">
        <v>51</v>
      </c>
    </row>
    <row r="273" spans="1:11" x14ac:dyDescent="0.45">
      <c r="A273" t="s">
        <v>90</v>
      </c>
      <c r="B273" t="s">
        <v>3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2045</v>
      </c>
      <c r="J273">
        <v>168.2063</v>
      </c>
      <c r="K273" t="s">
        <v>51</v>
      </c>
    </row>
    <row r="274" spans="1:11" x14ac:dyDescent="0.45">
      <c r="A274" t="s">
        <v>90</v>
      </c>
      <c r="B274" t="s">
        <v>3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2050</v>
      </c>
      <c r="J274">
        <v>104.1361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2055</v>
      </c>
      <c r="J275">
        <v>67.881799999999998</v>
      </c>
      <c r="K275" t="s">
        <v>51</v>
      </c>
    </row>
    <row r="276" spans="1:11" x14ac:dyDescent="0.45">
      <c r="A276" t="s">
        <v>90</v>
      </c>
      <c r="B276" t="s">
        <v>3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2060</v>
      </c>
      <c r="J276">
        <v>33.417550000000006</v>
      </c>
      <c r="K276" t="s">
        <v>51</v>
      </c>
    </row>
    <row r="277" spans="1:11" x14ac:dyDescent="0.45">
      <c r="A277" t="s">
        <v>90</v>
      </c>
      <c r="B277" t="s">
        <v>3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2065</v>
      </c>
      <c r="J277">
        <v>13.33475</v>
      </c>
      <c r="K277" t="s">
        <v>51</v>
      </c>
    </row>
    <row r="278" spans="1:11" x14ac:dyDescent="0.45">
      <c r="A278" t="s">
        <v>90</v>
      </c>
      <c r="B278" t="s">
        <v>3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2070</v>
      </c>
      <c r="J278">
        <v>-6.7480000000000002</v>
      </c>
      <c r="K278" t="s">
        <v>51</v>
      </c>
    </row>
    <row r="279" spans="1:11" x14ac:dyDescent="0.45">
      <c r="A279" t="s">
        <v>90</v>
      </c>
      <c r="B279" t="s">
        <v>3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2075</v>
      </c>
      <c r="J279">
        <v>-12.71</v>
      </c>
      <c r="K279" t="s">
        <v>51</v>
      </c>
    </row>
    <row r="280" spans="1:11" x14ac:dyDescent="0.45">
      <c r="A280" t="s">
        <v>90</v>
      </c>
      <c r="B280" t="s">
        <v>3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2080</v>
      </c>
      <c r="J280">
        <v>-18.671999999999997</v>
      </c>
      <c r="K280" t="s">
        <v>51</v>
      </c>
    </row>
    <row r="281" spans="1:11" x14ac:dyDescent="0.45">
      <c r="A281" t="s">
        <v>90</v>
      </c>
      <c r="B281" t="s">
        <v>3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2085</v>
      </c>
      <c r="J281">
        <v>-24.437550000000002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2090</v>
      </c>
      <c r="J282">
        <v>-30.203150000000001</v>
      </c>
      <c r="K282" t="s">
        <v>51</v>
      </c>
    </row>
    <row r="283" spans="1:11" x14ac:dyDescent="0.45">
      <c r="A283" t="s">
        <v>90</v>
      </c>
      <c r="B283" t="s">
        <v>3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2095</v>
      </c>
      <c r="J283">
        <v>-40.116200000000006</v>
      </c>
      <c r="K283" t="s">
        <v>51</v>
      </c>
    </row>
    <row r="284" spans="1:11" x14ac:dyDescent="0.45">
      <c r="A284" t="s">
        <v>90</v>
      </c>
      <c r="B284" t="s">
        <v>3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2100</v>
      </c>
      <c r="J284">
        <v>-50.029250000000005</v>
      </c>
      <c r="K284" t="s">
        <v>51</v>
      </c>
    </row>
    <row r="285" spans="1:11" x14ac:dyDescent="0.45">
      <c r="A285" t="s">
        <v>90</v>
      </c>
      <c r="B285" t="s">
        <v>4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2020</v>
      </c>
      <c r="J285">
        <v>920.46720000000005</v>
      </c>
      <c r="K285" t="s">
        <v>51</v>
      </c>
    </row>
    <row r="286" spans="1:11" x14ac:dyDescent="0.45">
      <c r="A286" t="s">
        <v>90</v>
      </c>
      <c r="B286" t="s">
        <v>4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2025</v>
      </c>
      <c r="J286">
        <v>837.88720000000001</v>
      </c>
      <c r="K286" t="s">
        <v>51</v>
      </c>
    </row>
    <row r="287" spans="1:11" x14ac:dyDescent="0.45">
      <c r="A287" t="s">
        <v>90</v>
      </c>
      <c r="B287" t="s">
        <v>4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756.9864</v>
      </c>
      <c r="K287" t="s">
        <v>51</v>
      </c>
    </row>
    <row r="288" spans="1:11" x14ac:dyDescent="0.45">
      <c r="A288" t="s">
        <v>90</v>
      </c>
      <c r="B288" t="s">
        <v>4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2035</v>
      </c>
      <c r="J288">
        <v>688.83834999999999</v>
      </c>
      <c r="K288" t="s">
        <v>51</v>
      </c>
    </row>
    <row r="289" spans="1:11" x14ac:dyDescent="0.45">
      <c r="A289" t="s">
        <v>90</v>
      </c>
      <c r="B289" t="s">
        <v>4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2040</v>
      </c>
      <c r="J289">
        <v>628.12310000000002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2045</v>
      </c>
      <c r="J290">
        <v>569.35750000000007</v>
      </c>
      <c r="K290" t="s">
        <v>51</v>
      </c>
    </row>
    <row r="291" spans="1:11" x14ac:dyDescent="0.45">
      <c r="A291" t="s">
        <v>90</v>
      </c>
      <c r="B291" t="s">
        <v>4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2050</v>
      </c>
      <c r="J291">
        <v>521.06704999999999</v>
      </c>
      <c r="K291" t="s">
        <v>51</v>
      </c>
    </row>
    <row r="292" spans="1:11" x14ac:dyDescent="0.45">
      <c r="A292" t="s">
        <v>90</v>
      </c>
      <c r="B292" t="s">
        <v>4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2055</v>
      </c>
      <c r="J292">
        <v>455.52930000000003</v>
      </c>
      <c r="K292" t="s">
        <v>51</v>
      </c>
    </row>
    <row r="293" spans="1:11" x14ac:dyDescent="0.45">
      <c r="A293" t="s">
        <v>90</v>
      </c>
      <c r="B293" t="s">
        <v>4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2060</v>
      </c>
      <c r="J293">
        <v>387.78779999999995</v>
      </c>
      <c r="K293" t="s">
        <v>51</v>
      </c>
    </row>
    <row r="294" spans="1:11" x14ac:dyDescent="0.45">
      <c r="A294" t="s">
        <v>90</v>
      </c>
      <c r="B294" t="s">
        <v>4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2065</v>
      </c>
      <c r="J294">
        <v>351.7099</v>
      </c>
      <c r="K294" t="s">
        <v>51</v>
      </c>
    </row>
    <row r="295" spans="1:11" x14ac:dyDescent="0.45">
      <c r="A295" t="s">
        <v>90</v>
      </c>
      <c r="B295" t="s">
        <v>4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2070</v>
      </c>
      <c r="J295">
        <v>315.63200000000001</v>
      </c>
      <c r="K295" t="s">
        <v>51</v>
      </c>
    </row>
    <row r="296" spans="1:11" x14ac:dyDescent="0.45">
      <c r="A296" t="s">
        <v>90</v>
      </c>
      <c r="B296" t="s">
        <v>4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2075</v>
      </c>
      <c r="J296">
        <v>283.47754999999995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2080</v>
      </c>
      <c r="J297">
        <v>251.32310000000001</v>
      </c>
      <c r="K297" t="s">
        <v>51</v>
      </c>
    </row>
    <row r="298" spans="1:11" x14ac:dyDescent="0.45">
      <c r="A298" t="s">
        <v>90</v>
      </c>
      <c r="B298" t="s">
        <v>4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2085</v>
      </c>
      <c r="J298">
        <v>227.60825</v>
      </c>
      <c r="K298" t="s">
        <v>51</v>
      </c>
    </row>
    <row r="299" spans="1:11" x14ac:dyDescent="0.45">
      <c r="A299" t="s">
        <v>90</v>
      </c>
      <c r="B299" t="s">
        <v>4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2090</v>
      </c>
      <c r="J299">
        <v>203.89335</v>
      </c>
      <c r="K299" t="s">
        <v>51</v>
      </c>
    </row>
    <row r="300" spans="1:11" x14ac:dyDescent="0.45">
      <c r="A300" t="s">
        <v>90</v>
      </c>
      <c r="B300" t="s">
        <v>4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2095</v>
      </c>
      <c r="J300">
        <v>185.62555</v>
      </c>
      <c r="K300" t="s">
        <v>51</v>
      </c>
    </row>
    <row r="301" spans="1:11" x14ac:dyDescent="0.45">
      <c r="A301" t="s">
        <v>90</v>
      </c>
      <c r="B301" t="s">
        <v>4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2100</v>
      </c>
      <c r="J301">
        <v>167.35775000000001</v>
      </c>
      <c r="K301" t="s">
        <v>51</v>
      </c>
    </row>
    <row r="302" spans="1:11" x14ac:dyDescent="0.45">
      <c r="A302" t="s">
        <v>90</v>
      </c>
      <c r="B302" t="s">
        <v>0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2020</v>
      </c>
      <c r="J302">
        <v>920.46720000000005</v>
      </c>
      <c r="K302" t="s">
        <v>51</v>
      </c>
    </row>
    <row r="303" spans="1:11" x14ac:dyDescent="0.45">
      <c r="A303" t="s">
        <v>90</v>
      </c>
      <c r="B303" t="s">
        <v>0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2025</v>
      </c>
      <c r="J303">
        <v>837.88720000000001</v>
      </c>
      <c r="K303" t="s">
        <v>51</v>
      </c>
    </row>
    <row r="304" spans="1:11" x14ac:dyDescent="0.45">
      <c r="A304" t="s">
        <v>90</v>
      </c>
      <c r="B304" t="s">
        <v>0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2030</v>
      </c>
      <c r="J304">
        <v>756.9864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2035</v>
      </c>
      <c r="J305">
        <v>629.47365000000002</v>
      </c>
      <c r="K305" t="s">
        <v>51</v>
      </c>
    </row>
    <row r="306" spans="1:11" x14ac:dyDescent="0.45">
      <c r="A306" t="s">
        <v>90</v>
      </c>
      <c r="B306" t="s">
        <v>0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2040</v>
      </c>
      <c r="J306">
        <v>253.73795000000001</v>
      </c>
      <c r="K306" t="s">
        <v>51</v>
      </c>
    </row>
    <row r="307" spans="1:11" x14ac:dyDescent="0.45">
      <c r="A307" t="s">
        <v>90</v>
      </c>
      <c r="B307" t="s">
        <v>0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26.489599999999999</v>
      </c>
      <c r="K307" t="s">
        <v>51</v>
      </c>
    </row>
    <row r="308" spans="1:11" x14ac:dyDescent="0.45">
      <c r="A308" t="s">
        <v>90</v>
      </c>
      <c r="B308" t="s">
        <v>0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2050</v>
      </c>
      <c r="J308">
        <v>-43.672249999999998</v>
      </c>
      <c r="K308" t="s">
        <v>51</v>
      </c>
    </row>
    <row r="309" spans="1:11" x14ac:dyDescent="0.45">
      <c r="A309" t="s">
        <v>90</v>
      </c>
      <c r="B309" t="s">
        <v>0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2055</v>
      </c>
      <c r="J309">
        <v>-78.113100000000003</v>
      </c>
      <c r="K309" t="s">
        <v>51</v>
      </c>
    </row>
    <row r="310" spans="1:11" x14ac:dyDescent="0.45">
      <c r="A310" t="s">
        <v>90</v>
      </c>
      <c r="B310" t="s">
        <v>0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2060</v>
      </c>
      <c r="J310">
        <v>-102.39070000000001</v>
      </c>
      <c r="K310" t="s">
        <v>51</v>
      </c>
    </row>
    <row r="311" spans="1:11" x14ac:dyDescent="0.45">
      <c r="A311" t="s">
        <v>90</v>
      </c>
      <c r="B311" t="s">
        <v>0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2065</v>
      </c>
      <c r="J311">
        <v>-117.3613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2070</v>
      </c>
      <c r="J312">
        <v>-132.33179999999999</v>
      </c>
      <c r="K312" t="s">
        <v>51</v>
      </c>
    </row>
    <row r="313" spans="1:11" x14ac:dyDescent="0.45">
      <c r="A313" t="s">
        <v>90</v>
      </c>
      <c r="B313" t="s">
        <v>0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2075</v>
      </c>
      <c r="J313">
        <v>-127.88030000000001</v>
      </c>
      <c r="K313" t="s">
        <v>51</v>
      </c>
    </row>
    <row r="314" spans="1:11" x14ac:dyDescent="0.45">
      <c r="A314" t="s">
        <v>90</v>
      </c>
      <c r="B314" t="s">
        <v>0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2080</v>
      </c>
      <c r="J314">
        <v>-123.4288</v>
      </c>
      <c r="K314" t="s">
        <v>51</v>
      </c>
    </row>
    <row r="315" spans="1:11" x14ac:dyDescent="0.45">
      <c r="A315" t="s">
        <v>90</v>
      </c>
      <c r="B315" t="s">
        <v>0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2085</v>
      </c>
      <c r="J315">
        <v>-114.1575</v>
      </c>
      <c r="K315" t="s">
        <v>51</v>
      </c>
    </row>
    <row r="316" spans="1:11" x14ac:dyDescent="0.45">
      <c r="A316" t="s">
        <v>90</v>
      </c>
      <c r="B316" t="s">
        <v>0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2090</v>
      </c>
      <c r="J316">
        <v>-104.8862</v>
      </c>
      <c r="K316" t="s">
        <v>51</v>
      </c>
    </row>
    <row r="317" spans="1:11" x14ac:dyDescent="0.45">
      <c r="A317" t="s">
        <v>90</v>
      </c>
      <c r="B317" t="s">
        <v>0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2095</v>
      </c>
      <c r="J317">
        <v>-103.79785</v>
      </c>
      <c r="K317" t="s">
        <v>51</v>
      </c>
    </row>
    <row r="318" spans="1:11" x14ac:dyDescent="0.45">
      <c r="A318" t="s">
        <v>90</v>
      </c>
      <c r="B318" t="s">
        <v>0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2100</v>
      </c>
      <c r="J318">
        <v>-102.70945</v>
      </c>
      <c r="K318" t="s">
        <v>51</v>
      </c>
    </row>
    <row r="319" spans="1:11" x14ac:dyDescent="0.45">
      <c r="A319" t="s">
        <v>90</v>
      </c>
      <c r="B319" t="s">
        <v>6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2020</v>
      </c>
      <c r="J319">
        <v>920.46720000000005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2025</v>
      </c>
      <c r="J320">
        <v>837.88720000000001</v>
      </c>
      <c r="K320" t="s">
        <v>51</v>
      </c>
    </row>
    <row r="321" spans="1:11" x14ac:dyDescent="0.45">
      <c r="A321" t="s">
        <v>90</v>
      </c>
      <c r="B321" t="s">
        <v>6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2030</v>
      </c>
      <c r="J321">
        <v>756.9864</v>
      </c>
      <c r="K321" t="s">
        <v>51</v>
      </c>
    </row>
    <row r="322" spans="1:11" x14ac:dyDescent="0.45">
      <c r="A322" t="s">
        <v>90</v>
      </c>
      <c r="B322" t="s">
        <v>6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2035</v>
      </c>
      <c r="J322">
        <v>664.21285</v>
      </c>
      <c r="K322" t="s">
        <v>51</v>
      </c>
    </row>
    <row r="323" spans="1:11" x14ac:dyDescent="0.45">
      <c r="A323" t="s">
        <v>90</v>
      </c>
      <c r="B323" t="s">
        <v>6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2040</v>
      </c>
      <c r="J323">
        <v>448.63625000000002</v>
      </c>
      <c r="K323" t="s">
        <v>51</v>
      </c>
    </row>
    <row r="324" spans="1:11" x14ac:dyDescent="0.45">
      <c r="A324" t="s">
        <v>90</v>
      </c>
      <c r="B324" t="s">
        <v>6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2045</v>
      </c>
      <c r="J324">
        <v>300.74515000000002</v>
      </c>
      <c r="K324" t="s">
        <v>51</v>
      </c>
    </row>
    <row r="325" spans="1:11" x14ac:dyDescent="0.45">
      <c r="A325" t="s">
        <v>90</v>
      </c>
      <c r="B325" t="s">
        <v>6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2050</v>
      </c>
      <c r="J325">
        <v>193.13810000000001</v>
      </c>
      <c r="K325" t="s">
        <v>51</v>
      </c>
    </row>
    <row r="326" spans="1:11" x14ac:dyDescent="0.45">
      <c r="A326" t="s">
        <v>90</v>
      </c>
      <c r="B326" t="s">
        <v>6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2055</v>
      </c>
      <c r="J326">
        <v>110.61765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56.725000000000001</v>
      </c>
      <c r="K327" t="s">
        <v>51</v>
      </c>
    </row>
    <row r="328" spans="1:11" x14ac:dyDescent="0.45">
      <c r="A328" t="s">
        <v>90</v>
      </c>
      <c r="B328" t="s">
        <v>6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2065</v>
      </c>
      <c r="J328">
        <v>41.24485</v>
      </c>
      <c r="K328" t="s">
        <v>51</v>
      </c>
    </row>
    <row r="329" spans="1:11" x14ac:dyDescent="0.45">
      <c r="A329" t="s">
        <v>90</v>
      </c>
      <c r="B329" t="s">
        <v>6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2070</v>
      </c>
      <c r="J329">
        <v>25.764749999999999</v>
      </c>
      <c r="K329" t="s">
        <v>51</v>
      </c>
    </row>
    <row r="330" spans="1:11" x14ac:dyDescent="0.45">
      <c r="A330" t="s">
        <v>90</v>
      </c>
      <c r="B330" t="s">
        <v>6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2075</v>
      </c>
      <c r="J330">
        <v>13.539399999999999</v>
      </c>
      <c r="K330" t="s">
        <v>51</v>
      </c>
    </row>
    <row r="331" spans="1:11" x14ac:dyDescent="0.45">
      <c r="A331" t="s">
        <v>90</v>
      </c>
      <c r="B331" t="s">
        <v>6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2080</v>
      </c>
      <c r="J331">
        <v>1.3140000000000001</v>
      </c>
      <c r="K331" t="s">
        <v>51</v>
      </c>
    </row>
    <row r="332" spans="1:11" x14ac:dyDescent="0.45">
      <c r="A332" t="s">
        <v>90</v>
      </c>
      <c r="B332" t="s">
        <v>6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2085</v>
      </c>
      <c r="J332">
        <v>-9.2910000000000004</v>
      </c>
      <c r="K332" t="s">
        <v>51</v>
      </c>
    </row>
    <row r="333" spans="1:11" x14ac:dyDescent="0.45">
      <c r="A333" t="s">
        <v>90</v>
      </c>
      <c r="B333" t="s">
        <v>6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2090</v>
      </c>
      <c r="J333">
        <v>-19.896000000000001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2095</v>
      </c>
      <c r="J334">
        <v>-28.240349999999999</v>
      </c>
      <c r="K334" t="s">
        <v>51</v>
      </c>
    </row>
    <row r="335" spans="1:11" x14ac:dyDescent="0.45">
      <c r="A335" t="s">
        <v>90</v>
      </c>
      <c r="B335" t="s">
        <v>6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2100</v>
      </c>
      <c r="J335">
        <v>-36.584699999999998</v>
      </c>
      <c r="K335" t="s">
        <v>51</v>
      </c>
    </row>
    <row r="336" spans="1:11" x14ac:dyDescent="0.45">
      <c r="A336" t="s">
        <v>90</v>
      </c>
      <c r="B336" t="s">
        <v>5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2020</v>
      </c>
      <c r="J336">
        <v>920.46720000000005</v>
      </c>
      <c r="K336" t="s">
        <v>51</v>
      </c>
    </row>
    <row r="337" spans="1:11" x14ac:dyDescent="0.45">
      <c r="A337" t="s">
        <v>90</v>
      </c>
      <c r="B337" t="s">
        <v>5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2025</v>
      </c>
      <c r="J337">
        <v>761.20675000000006</v>
      </c>
      <c r="K337" t="s">
        <v>51</v>
      </c>
    </row>
    <row r="338" spans="1:11" x14ac:dyDescent="0.45">
      <c r="A338" t="s">
        <v>90</v>
      </c>
      <c r="B338" t="s">
        <v>5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2030</v>
      </c>
      <c r="J338">
        <v>413.30370000000005</v>
      </c>
      <c r="K338" t="s">
        <v>51</v>
      </c>
    </row>
    <row r="339" spans="1:11" x14ac:dyDescent="0.45">
      <c r="A339" t="s">
        <v>90</v>
      </c>
      <c r="B339" t="s">
        <v>5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2035</v>
      </c>
      <c r="J339">
        <v>212.07</v>
      </c>
      <c r="K339" t="s">
        <v>51</v>
      </c>
    </row>
    <row r="340" spans="1:11" x14ac:dyDescent="0.45">
      <c r="A340" t="s">
        <v>90</v>
      </c>
      <c r="B340" t="s">
        <v>5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2040</v>
      </c>
      <c r="J340">
        <v>56.285399999999996</v>
      </c>
      <c r="K340" t="s">
        <v>51</v>
      </c>
    </row>
    <row r="341" spans="1:11" x14ac:dyDescent="0.45">
      <c r="A341" t="s">
        <v>90</v>
      </c>
      <c r="B341" t="s">
        <v>5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2045</v>
      </c>
      <c r="J341">
        <v>-15.357800000000001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2050</v>
      </c>
      <c r="J342">
        <v>-35.429949999999998</v>
      </c>
      <c r="K342" t="s">
        <v>51</v>
      </c>
    </row>
    <row r="343" spans="1:11" x14ac:dyDescent="0.45">
      <c r="A343" t="s">
        <v>90</v>
      </c>
      <c r="B343" t="s">
        <v>5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2055</v>
      </c>
      <c r="J343">
        <v>-45.414749999999998</v>
      </c>
      <c r="K343" t="s">
        <v>51</v>
      </c>
    </row>
    <row r="344" spans="1:11" x14ac:dyDescent="0.45">
      <c r="A344" t="s">
        <v>90</v>
      </c>
      <c r="B344" t="s">
        <v>5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2060</v>
      </c>
      <c r="J344">
        <v>-54.443350000000002</v>
      </c>
      <c r="K344" t="s">
        <v>51</v>
      </c>
    </row>
    <row r="345" spans="1:11" x14ac:dyDescent="0.45">
      <c r="A345" t="s">
        <v>90</v>
      </c>
      <c r="B345" t="s">
        <v>5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2065</v>
      </c>
      <c r="J345">
        <v>-62.518500000000003</v>
      </c>
      <c r="K345" t="s">
        <v>51</v>
      </c>
    </row>
    <row r="346" spans="1:11" x14ac:dyDescent="0.45">
      <c r="A346" t="s">
        <v>90</v>
      </c>
      <c r="B346" t="s">
        <v>5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2070</v>
      </c>
      <c r="J346">
        <v>-70.593700000000013</v>
      </c>
      <c r="K346" t="s">
        <v>51</v>
      </c>
    </row>
    <row r="347" spans="1:11" x14ac:dyDescent="0.45">
      <c r="A347" t="s">
        <v>90</v>
      </c>
      <c r="B347" t="s">
        <v>5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-78.856549999999999</v>
      </c>
      <c r="K347" t="s">
        <v>51</v>
      </c>
    </row>
    <row r="348" spans="1:11" x14ac:dyDescent="0.45">
      <c r="A348" t="s">
        <v>90</v>
      </c>
      <c r="B348" t="s">
        <v>5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2080</v>
      </c>
      <c r="J348">
        <v>-87.119450000000001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2085</v>
      </c>
      <c r="J349">
        <v>-93.278700000000001</v>
      </c>
      <c r="K349" t="s">
        <v>51</v>
      </c>
    </row>
    <row r="350" spans="1:11" x14ac:dyDescent="0.45">
      <c r="A350" t="s">
        <v>90</v>
      </c>
      <c r="B350" t="s">
        <v>5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2090</v>
      </c>
      <c r="J350">
        <v>-99.437899999999999</v>
      </c>
      <c r="K350" t="s">
        <v>51</v>
      </c>
    </row>
    <row r="351" spans="1:11" x14ac:dyDescent="0.45">
      <c r="A351" t="s">
        <v>90</v>
      </c>
      <c r="B351" t="s">
        <v>5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2095</v>
      </c>
      <c r="J351">
        <v>-103.82585</v>
      </c>
      <c r="K351" t="s">
        <v>51</v>
      </c>
    </row>
    <row r="352" spans="1:11" x14ac:dyDescent="0.45">
      <c r="A352" t="s">
        <v>90</v>
      </c>
      <c r="B352" t="s">
        <v>5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2100</v>
      </c>
      <c r="J352">
        <v>-108.21379999999999</v>
      </c>
      <c r="K352" t="s">
        <v>51</v>
      </c>
    </row>
    <row r="353" spans="1:11" x14ac:dyDescent="0.45">
      <c r="A353" t="s">
        <v>90</v>
      </c>
      <c r="B353" t="s">
        <v>2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2020</v>
      </c>
      <c r="J353">
        <v>920.46720000000005</v>
      </c>
      <c r="K353" t="s">
        <v>51</v>
      </c>
    </row>
    <row r="354" spans="1:11" x14ac:dyDescent="0.45">
      <c r="A354" t="s">
        <v>90</v>
      </c>
      <c r="B354" t="s">
        <v>2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2025</v>
      </c>
      <c r="J354">
        <v>819.43984999999998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2030</v>
      </c>
      <c r="J355">
        <v>671.08005000000003</v>
      </c>
      <c r="K355" t="s">
        <v>51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2035</v>
      </c>
      <c r="J356">
        <v>493.86739999999998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2040</v>
      </c>
      <c r="J357">
        <v>365.11469999999997</v>
      </c>
      <c r="K357" t="s">
        <v>51</v>
      </c>
    </row>
    <row r="358" spans="1:11" x14ac:dyDescent="0.45">
      <c r="A358" t="s">
        <v>90</v>
      </c>
      <c r="B358" t="s">
        <v>2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2045</v>
      </c>
      <c r="J358">
        <v>288.60295000000002</v>
      </c>
      <c r="K358" t="s">
        <v>51</v>
      </c>
    </row>
    <row r="359" spans="1:11" x14ac:dyDescent="0.45">
      <c r="A359" t="s">
        <v>90</v>
      </c>
      <c r="B359" t="s">
        <v>2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2050</v>
      </c>
      <c r="J359">
        <v>228.40064999999998</v>
      </c>
      <c r="K359" t="s">
        <v>51</v>
      </c>
    </row>
    <row r="360" spans="1:11" x14ac:dyDescent="0.45">
      <c r="A360" t="s">
        <v>90</v>
      </c>
      <c r="B360" t="s">
        <v>2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2055</v>
      </c>
      <c r="J360">
        <v>172.9119</v>
      </c>
      <c r="K360" t="s">
        <v>51</v>
      </c>
    </row>
    <row r="361" spans="1:11" x14ac:dyDescent="0.45">
      <c r="A361" t="s">
        <v>90</v>
      </c>
      <c r="B361" t="s">
        <v>2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2060</v>
      </c>
      <c r="J361">
        <v>119.31995000000001</v>
      </c>
      <c r="K361" t="s">
        <v>51</v>
      </c>
    </row>
    <row r="362" spans="1:11" x14ac:dyDescent="0.45">
      <c r="A362" t="s">
        <v>90</v>
      </c>
      <c r="B362" t="s">
        <v>2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2065</v>
      </c>
      <c r="J362">
        <v>88.792500000000004</v>
      </c>
      <c r="K362" t="s">
        <v>51</v>
      </c>
    </row>
    <row r="363" spans="1:11" x14ac:dyDescent="0.45">
      <c r="A363" t="s">
        <v>90</v>
      </c>
      <c r="B363" t="s">
        <v>2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2070</v>
      </c>
      <c r="J363">
        <v>58.265000000000001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2075</v>
      </c>
      <c r="J364">
        <v>39.36</v>
      </c>
      <c r="K364" t="s">
        <v>51</v>
      </c>
    </row>
    <row r="365" spans="1:11" x14ac:dyDescent="0.45">
      <c r="A365" t="s">
        <v>90</v>
      </c>
      <c r="B365" t="s">
        <v>2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2080</v>
      </c>
      <c r="J365">
        <v>20.45495</v>
      </c>
      <c r="K365" t="s">
        <v>51</v>
      </c>
    </row>
    <row r="366" spans="1:11" x14ac:dyDescent="0.45">
      <c r="A366" t="s">
        <v>90</v>
      </c>
      <c r="B366" t="s">
        <v>2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2085</v>
      </c>
      <c r="J366">
        <v>10.095600000000001</v>
      </c>
      <c r="K366" t="s">
        <v>51</v>
      </c>
    </row>
    <row r="367" spans="1:11" x14ac:dyDescent="0.45">
      <c r="A367" t="s">
        <v>90</v>
      </c>
      <c r="B367" t="s">
        <v>2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-0.26369999999999993</v>
      </c>
      <c r="K367" t="s">
        <v>51</v>
      </c>
    </row>
    <row r="368" spans="1:11" x14ac:dyDescent="0.45">
      <c r="A368" t="s">
        <v>90</v>
      </c>
      <c r="B368" t="s">
        <v>2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2095</v>
      </c>
      <c r="J368">
        <v>-3.2885</v>
      </c>
      <c r="K368" t="s">
        <v>51</v>
      </c>
    </row>
    <row r="369" spans="1:11" x14ac:dyDescent="0.45">
      <c r="A369" t="s">
        <v>90</v>
      </c>
      <c r="B369" t="s">
        <v>2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2100</v>
      </c>
      <c r="J369">
        <v>-6.3132999999999999</v>
      </c>
      <c r="K369" t="s">
        <v>51</v>
      </c>
    </row>
    <row r="370" spans="1:11" x14ac:dyDescent="0.45">
      <c r="A370" t="s">
        <v>90</v>
      </c>
      <c r="B370" t="s">
        <v>1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920.46720000000005</v>
      </c>
      <c r="K370" t="s">
        <v>51</v>
      </c>
    </row>
    <row r="371" spans="1:11" x14ac:dyDescent="0.45">
      <c r="A371" t="s">
        <v>90</v>
      </c>
      <c r="B371" t="s">
        <v>1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782.47344999999996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485.78874999999999</v>
      </c>
      <c r="K372" t="s">
        <v>51</v>
      </c>
    </row>
    <row r="373" spans="1:11" x14ac:dyDescent="0.45">
      <c r="A373" t="s">
        <v>90</v>
      </c>
      <c r="B373" t="s">
        <v>1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233.98230000000001</v>
      </c>
      <c r="K373" t="s">
        <v>51</v>
      </c>
    </row>
    <row r="374" spans="1:11" x14ac:dyDescent="0.45">
      <c r="A374" t="s">
        <v>90</v>
      </c>
      <c r="B374" t="s">
        <v>1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47.462850000000003</v>
      </c>
      <c r="K374" t="s">
        <v>51</v>
      </c>
    </row>
    <row r="375" spans="1:11" x14ac:dyDescent="0.45">
      <c r="A375" t="s">
        <v>90</v>
      </c>
      <c r="B375" t="s">
        <v>1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-25.247399999999999</v>
      </c>
      <c r="K375" t="s">
        <v>51</v>
      </c>
    </row>
    <row r="376" spans="1:11" x14ac:dyDescent="0.45">
      <c r="A376" t="s">
        <v>90</v>
      </c>
      <c r="B376" t="s">
        <v>1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-40.550849999999997</v>
      </c>
      <c r="K376" t="s">
        <v>51</v>
      </c>
    </row>
    <row r="377" spans="1:11" x14ac:dyDescent="0.45">
      <c r="A377" t="s">
        <v>90</v>
      </c>
      <c r="B377" t="s">
        <v>1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-44.501400000000004</v>
      </c>
      <c r="K377" t="s">
        <v>51</v>
      </c>
    </row>
    <row r="378" spans="1:11" x14ac:dyDescent="0.45">
      <c r="A378" t="s">
        <v>90</v>
      </c>
      <c r="B378" t="s">
        <v>1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-48.567050000000002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-62.650000000000006</v>
      </c>
      <c r="K379" t="s">
        <v>51</v>
      </c>
    </row>
    <row r="380" spans="1:11" x14ac:dyDescent="0.45">
      <c r="A380" t="s">
        <v>90</v>
      </c>
      <c r="B380" t="s">
        <v>1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-76.732900000000001</v>
      </c>
      <c r="K380" t="s">
        <v>51</v>
      </c>
    </row>
    <row r="381" spans="1:11" x14ac:dyDescent="0.45">
      <c r="A381" t="s">
        <v>90</v>
      </c>
      <c r="B381" t="s">
        <v>1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-86.421099999999996</v>
      </c>
      <c r="K381" t="s">
        <v>51</v>
      </c>
    </row>
    <row r="382" spans="1:11" x14ac:dyDescent="0.45">
      <c r="A382" t="s">
        <v>90</v>
      </c>
      <c r="B382" t="s">
        <v>1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-96.109250000000003</v>
      </c>
      <c r="K382" t="s">
        <v>51</v>
      </c>
    </row>
    <row r="383" spans="1:11" x14ac:dyDescent="0.45">
      <c r="A383" t="s">
        <v>90</v>
      </c>
      <c r="B383" t="s">
        <v>1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-105.3086</v>
      </c>
      <c r="K383" t="s">
        <v>51</v>
      </c>
    </row>
    <row r="384" spans="1:11" x14ac:dyDescent="0.45">
      <c r="A384" t="s">
        <v>90</v>
      </c>
      <c r="B384" t="s">
        <v>1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-114.50790000000001</v>
      </c>
      <c r="K384" t="s">
        <v>51</v>
      </c>
    </row>
    <row r="385" spans="1:11" x14ac:dyDescent="0.45">
      <c r="A385" t="s">
        <v>90</v>
      </c>
      <c r="B385" t="s">
        <v>1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-123.64750000000001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3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2025</v>
      </c>
      <c r="J388">
        <v>5.6314500000000001</v>
      </c>
      <c r="K388" t="s">
        <v>29</v>
      </c>
    </row>
    <row r="389" spans="1:11" x14ac:dyDescent="0.45">
      <c r="A389" t="s">
        <v>90</v>
      </c>
      <c r="B389" t="s">
        <v>3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5.5214499999999997</v>
      </c>
      <c r="K389" t="s">
        <v>29</v>
      </c>
    </row>
    <row r="390" spans="1:11" x14ac:dyDescent="0.45">
      <c r="A390" t="s">
        <v>90</v>
      </c>
      <c r="B390" t="s">
        <v>3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2035</v>
      </c>
      <c r="J390">
        <v>5.7596500000000006</v>
      </c>
      <c r="K390" t="s">
        <v>29</v>
      </c>
    </row>
    <row r="391" spans="1:11" x14ac:dyDescent="0.45">
      <c r="A391" t="s">
        <v>90</v>
      </c>
      <c r="B391" t="s">
        <v>3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2040</v>
      </c>
      <c r="J391">
        <v>6.8430499999999999</v>
      </c>
      <c r="K391" t="s">
        <v>29</v>
      </c>
    </row>
    <row r="392" spans="1:11" x14ac:dyDescent="0.45">
      <c r="A392" t="s">
        <v>90</v>
      </c>
      <c r="B392" t="s">
        <v>3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2045</v>
      </c>
      <c r="J392">
        <v>6.9108000000000001</v>
      </c>
      <c r="K392" t="s">
        <v>29</v>
      </c>
    </row>
    <row r="393" spans="1:11" x14ac:dyDescent="0.45">
      <c r="A393" t="s">
        <v>90</v>
      </c>
      <c r="B393" t="s">
        <v>3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2050</v>
      </c>
      <c r="J393">
        <v>7.9924499999999998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2055</v>
      </c>
      <c r="J394">
        <v>8.6547000000000001</v>
      </c>
      <c r="K394" t="s">
        <v>29</v>
      </c>
    </row>
    <row r="395" spans="1:11" x14ac:dyDescent="0.45">
      <c r="A395" t="s">
        <v>90</v>
      </c>
      <c r="B395" t="s">
        <v>3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2060</v>
      </c>
      <c r="J395">
        <v>12.725249999999999</v>
      </c>
      <c r="K395" t="s">
        <v>29</v>
      </c>
    </row>
    <row r="396" spans="1:11" x14ac:dyDescent="0.45">
      <c r="A396" t="s">
        <v>90</v>
      </c>
      <c r="B396" t="s">
        <v>3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2065</v>
      </c>
      <c r="J396">
        <v>12.6111</v>
      </c>
      <c r="K396" t="s">
        <v>29</v>
      </c>
    </row>
    <row r="397" spans="1:11" x14ac:dyDescent="0.45">
      <c r="A397" t="s">
        <v>90</v>
      </c>
      <c r="B397" t="s">
        <v>3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2070</v>
      </c>
      <c r="J397">
        <v>12.497</v>
      </c>
      <c r="K397" t="s">
        <v>29</v>
      </c>
    </row>
    <row r="398" spans="1:11" x14ac:dyDescent="0.45">
      <c r="A398" t="s">
        <v>90</v>
      </c>
      <c r="B398" t="s">
        <v>3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2075</v>
      </c>
      <c r="J398">
        <v>13.562349999999999</v>
      </c>
      <c r="K398" t="s">
        <v>29</v>
      </c>
    </row>
    <row r="399" spans="1:11" x14ac:dyDescent="0.45">
      <c r="A399" t="s">
        <v>90</v>
      </c>
      <c r="B399" t="s">
        <v>3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2080</v>
      </c>
      <c r="J399">
        <v>14.627700000000001</v>
      </c>
      <c r="K399" t="s">
        <v>29</v>
      </c>
    </row>
    <row r="400" spans="1:11" x14ac:dyDescent="0.45">
      <c r="A400" t="s">
        <v>90</v>
      </c>
      <c r="B400" t="s">
        <v>3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2085</v>
      </c>
      <c r="J400">
        <v>15.284700000000001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2090</v>
      </c>
      <c r="J401">
        <v>15.941649999999999</v>
      </c>
      <c r="K401" t="s">
        <v>29</v>
      </c>
    </row>
    <row r="402" spans="1:11" x14ac:dyDescent="0.45">
      <c r="A402" t="s">
        <v>90</v>
      </c>
      <c r="B402" t="s">
        <v>3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2095</v>
      </c>
      <c r="J402">
        <v>15.99475</v>
      </c>
      <c r="K402" t="s">
        <v>29</v>
      </c>
    </row>
    <row r="403" spans="1:11" x14ac:dyDescent="0.45">
      <c r="A403" t="s">
        <v>90</v>
      </c>
      <c r="B403" t="s">
        <v>3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2100</v>
      </c>
      <c r="J403">
        <v>16.047899999999998</v>
      </c>
      <c r="K403" t="s">
        <v>29</v>
      </c>
    </row>
    <row r="404" spans="1:11" x14ac:dyDescent="0.45">
      <c r="A404" t="s">
        <v>90</v>
      </c>
      <c r="B404" t="s">
        <v>4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2020</v>
      </c>
      <c r="J404">
        <v>5.3799000000000001</v>
      </c>
      <c r="K404" t="s">
        <v>29</v>
      </c>
    </row>
    <row r="405" spans="1:11" x14ac:dyDescent="0.45">
      <c r="A405" t="s">
        <v>90</v>
      </c>
      <c r="B405" t="s">
        <v>4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2025</v>
      </c>
      <c r="J405">
        <v>5.7637999999999998</v>
      </c>
      <c r="K405" t="s">
        <v>29</v>
      </c>
    </row>
    <row r="406" spans="1:11" x14ac:dyDescent="0.45">
      <c r="A406" t="s">
        <v>90</v>
      </c>
      <c r="B406" t="s">
        <v>4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5.3145500000000006</v>
      </c>
      <c r="K406" t="s">
        <v>29</v>
      </c>
    </row>
    <row r="407" spans="1:11" x14ac:dyDescent="0.45">
      <c r="A407" t="s">
        <v>90</v>
      </c>
      <c r="B407" t="s">
        <v>4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2035</v>
      </c>
      <c r="J407">
        <v>4.5601500000000001</v>
      </c>
      <c r="K407" t="s">
        <v>29</v>
      </c>
    </row>
    <row r="408" spans="1:11" x14ac:dyDescent="0.45">
      <c r="A408" t="s">
        <v>90</v>
      </c>
      <c r="B408" t="s">
        <v>4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2040</v>
      </c>
      <c r="J408">
        <v>2.1816000000000004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2045</v>
      </c>
      <c r="J409">
        <v>2.3449</v>
      </c>
      <c r="K409" t="s">
        <v>29</v>
      </c>
    </row>
    <row r="410" spans="1:11" x14ac:dyDescent="0.45">
      <c r="A410" t="s">
        <v>90</v>
      </c>
      <c r="B410" t="s">
        <v>4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2050</v>
      </c>
      <c r="J410">
        <v>3.6767000000000003</v>
      </c>
      <c r="K410" t="s">
        <v>29</v>
      </c>
    </row>
    <row r="411" spans="1:11" x14ac:dyDescent="0.45">
      <c r="A411" t="s">
        <v>90</v>
      </c>
      <c r="B411" t="s">
        <v>4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2055</v>
      </c>
      <c r="J411">
        <v>4.1312499999999996</v>
      </c>
      <c r="K411" t="s">
        <v>29</v>
      </c>
    </row>
    <row r="412" spans="1:11" x14ac:dyDescent="0.45">
      <c r="A412" t="s">
        <v>90</v>
      </c>
      <c r="B412" t="s">
        <v>4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2060</v>
      </c>
      <c r="J412">
        <v>5.2963500000000003</v>
      </c>
      <c r="K412" t="s">
        <v>29</v>
      </c>
    </row>
    <row r="413" spans="1:11" x14ac:dyDescent="0.45">
      <c r="A413" t="s">
        <v>90</v>
      </c>
      <c r="B413" t="s">
        <v>4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2065</v>
      </c>
      <c r="J413">
        <v>6.2115499999999999</v>
      </c>
      <c r="K413" t="s">
        <v>29</v>
      </c>
    </row>
    <row r="414" spans="1:11" x14ac:dyDescent="0.45">
      <c r="A414" t="s">
        <v>90</v>
      </c>
      <c r="B414" t="s">
        <v>4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2070</v>
      </c>
      <c r="J414">
        <v>7.1266999999999996</v>
      </c>
      <c r="K414" t="s">
        <v>29</v>
      </c>
    </row>
    <row r="415" spans="1:11" x14ac:dyDescent="0.45">
      <c r="A415" t="s">
        <v>90</v>
      </c>
      <c r="B415" t="s">
        <v>4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2075</v>
      </c>
      <c r="J415">
        <v>7.1797500000000003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2080</v>
      </c>
      <c r="J416">
        <v>7.2326999999999995</v>
      </c>
      <c r="K416" t="s">
        <v>29</v>
      </c>
    </row>
    <row r="417" spans="1:11" x14ac:dyDescent="0.45">
      <c r="A417" t="s">
        <v>90</v>
      </c>
      <c r="B417" t="s">
        <v>4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2085</v>
      </c>
      <c r="J417">
        <v>7.1741000000000001</v>
      </c>
      <c r="K417" t="s">
        <v>29</v>
      </c>
    </row>
    <row r="418" spans="1:11" x14ac:dyDescent="0.45">
      <c r="A418" t="s">
        <v>90</v>
      </c>
      <c r="B418" t="s">
        <v>4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2090</v>
      </c>
      <c r="J418">
        <v>7.1154500000000001</v>
      </c>
      <c r="K418" t="s">
        <v>29</v>
      </c>
    </row>
    <row r="419" spans="1:11" x14ac:dyDescent="0.45">
      <c r="A419" t="s">
        <v>90</v>
      </c>
      <c r="B419" t="s">
        <v>4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2095</v>
      </c>
      <c r="J419">
        <v>7.3076499999999998</v>
      </c>
      <c r="K419" t="s">
        <v>29</v>
      </c>
    </row>
    <row r="420" spans="1:11" x14ac:dyDescent="0.45">
      <c r="A420" t="s">
        <v>90</v>
      </c>
      <c r="B420" t="s">
        <v>4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2100</v>
      </c>
      <c r="J420">
        <v>7.4998000000000005</v>
      </c>
      <c r="K420" t="s">
        <v>29</v>
      </c>
    </row>
    <row r="421" spans="1:11" x14ac:dyDescent="0.45">
      <c r="A421" t="s">
        <v>90</v>
      </c>
      <c r="B421" t="s">
        <v>0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0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0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2.1764999999999999</v>
      </c>
      <c r="K424" t="s">
        <v>29</v>
      </c>
    </row>
    <row r="425" spans="1:11" x14ac:dyDescent="0.45">
      <c r="A425" t="s">
        <v>90</v>
      </c>
      <c r="B425" t="s">
        <v>0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5.5442</v>
      </c>
      <c r="K425" t="s">
        <v>29</v>
      </c>
    </row>
    <row r="426" spans="1:11" x14ac:dyDescent="0.45">
      <c r="A426" t="s">
        <v>90</v>
      </c>
      <c r="B426" t="s">
        <v>0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9.1586999999999996</v>
      </c>
      <c r="K426" t="s">
        <v>29</v>
      </c>
    </row>
    <row r="427" spans="1:11" x14ac:dyDescent="0.45">
      <c r="A427" t="s">
        <v>90</v>
      </c>
      <c r="B427" t="s">
        <v>0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17.657350000000001</v>
      </c>
      <c r="K427" t="s">
        <v>29</v>
      </c>
    </row>
    <row r="428" spans="1:11" x14ac:dyDescent="0.45">
      <c r="A428" t="s">
        <v>90</v>
      </c>
      <c r="B428" t="s">
        <v>0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20.9406</v>
      </c>
      <c r="K428" t="s">
        <v>29</v>
      </c>
    </row>
    <row r="429" spans="1:11" x14ac:dyDescent="0.45">
      <c r="A429" t="s">
        <v>90</v>
      </c>
      <c r="B429" t="s">
        <v>0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28.955849999999998</v>
      </c>
      <c r="K429" t="s">
        <v>29</v>
      </c>
    </row>
    <row r="430" spans="1:11" x14ac:dyDescent="0.45">
      <c r="A430" t="s">
        <v>90</v>
      </c>
      <c r="B430" t="s">
        <v>0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25.764299999999999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22.572700000000001</v>
      </c>
      <c r="K431" t="s">
        <v>29</v>
      </c>
    </row>
    <row r="432" spans="1:11" x14ac:dyDescent="0.45">
      <c r="A432" t="s">
        <v>90</v>
      </c>
      <c r="B432" t="s">
        <v>0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23.83595</v>
      </c>
      <c r="K432" t="s">
        <v>29</v>
      </c>
    </row>
    <row r="433" spans="1:11" x14ac:dyDescent="0.45">
      <c r="A433" t="s">
        <v>90</v>
      </c>
      <c r="B433" t="s">
        <v>0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25.099249999999998</v>
      </c>
      <c r="K433" t="s">
        <v>29</v>
      </c>
    </row>
    <row r="434" spans="1:11" x14ac:dyDescent="0.45">
      <c r="A434" t="s">
        <v>90</v>
      </c>
      <c r="B434" t="s">
        <v>0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23.323250000000002</v>
      </c>
      <c r="K434" t="s">
        <v>29</v>
      </c>
    </row>
    <row r="435" spans="1:11" x14ac:dyDescent="0.45">
      <c r="A435" t="s">
        <v>90</v>
      </c>
      <c r="B435" t="s">
        <v>0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21.547249999999998</v>
      </c>
      <c r="K435" t="s">
        <v>29</v>
      </c>
    </row>
    <row r="436" spans="1:11" x14ac:dyDescent="0.45">
      <c r="A436" t="s">
        <v>90</v>
      </c>
      <c r="B436" t="s">
        <v>0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22.268699999999999</v>
      </c>
      <c r="K436" t="s">
        <v>29</v>
      </c>
    </row>
    <row r="437" spans="1:11" x14ac:dyDescent="0.45">
      <c r="A437" t="s">
        <v>90</v>
      </c>
      <c r="B437" t="s">
        <v>0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22.99005</v>
      </c>
      <c r="K437" t="s">
        <v>29</v>
      </c>
    </row>
    <row r="438" spans="1:11" x14ac:dyDescent="0.45">
      <c r="A438" t="s">
        <v>90</v>
      </c>
      <c r="B438" t="s">
        <v>6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2020</v>
      </c>
      <c r="J438">
        <v>5.3799000000000001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2025</v>
      </c>
      <c r="J439">
        <v>5.7637999999999998</v>
      </c>
      <c r="K439" t="s">
        <v>29</v>
      </c>
    </row>
    <row r="440" spans="1:11" x14ac:dyDescent="0.45">
      <c r="A440" t="s">
        <v>90</v>
      </c>
      <c r="B440" t="s">
        <v>6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2030</v>
      </c>
      <c r="J440">
        <v>5.3145500000000006</v>
      </c>
      <c r="K440" t="s">
        <v>29</v>
      </c>
    </row>
    <row r="441" spans="1:11" x14ac:dyDescent="0.45">
      <c r="A441" t="s">
        <v>90</v>
      </c>
      <c r="B441" t="s">
        <v>6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2035</v>
      </c>
      <c r="J441">
        <v>4.7282500000000001</v>
      </c>
      <c r="K441" t="s">
        <v>29</v>
      </c>
    </row>
    <row r="442" spans="1:11" x14ac:dyDescent="0.45">
      <c r="A442" t="s">
        <v>90</v>
      </c>
      <c r="B442" t="s">
        <v>6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2040</v>
      </c>
      <c r="J442">
        <v>5.6577500000000001</v>
      </c>
      <c r="K442" t="s">
        <v>29</v>
      </c>
    </row>
    <row r="443" spans="1:11" x14ac:dyDescent="0.45">
      <c r="A443" t="s">
        <v>90</v>
      </c>
      <c r="B443" t="s">
        <v>6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2045</v>
      </c>
      <c r="J443">
        <v>6.6602499999999996</v>
      </c>
      <c r="K443" t="s">
        <v>29</v>
      </c>
    </row>
    <row r="444" spans="1:11" x14ac:dyDescent="0.45">
      <c r="A444" t="s">
        <v>90</v>
      </c>
      <c r="B444" t="s">
        <v>6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2050</v>
      </c>
      <c r="J444">
        <v>8.1373999999999995</v>
      </c>
      <c r="K444" t="s">
        <v>29</v>
      </c>
    </row>
    <row r="445" spans="1:11" x14ac:dyDescent="0.45">
      <c r="A445" t="s">
        <v>90</v>
      </c>
      <c r="B445" t="s">
        <v>6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2055</v>
      </c>
      <c r="J445">
        <v>9.2483499999999985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6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2065</v>
      </c>
      <c r="J447">
        <v>15.117049999999999</v>
      </c>
      <c r="K447" t="s">
        <v>29</v>
      </c>
    </row>
    <row r="448" spans="1:11" x14ac:dyDescent="0.45">
      <c r="A448" t="s">
        <v>90</v>
      </c>
      <c r="B448" t="s">
        <v>6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2070</v>
      </c>
      <c r="J448">
        <v>15.547899999999998</v>
      </c>
      <c r="K448" t="s">
        <v>29</v>
      </c>
    </row>
    <row r="449" spans="1:11" x14ac:dyDescent="0.45">
      <c r="A449" t="s">
        <v>90</v>
      </c>
      <c r="B449" t="s">
        <v>6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2075</v>
      </c>
      <c r="J449">
        <v>15.43695</v>
      </c>
      <c r="K449" t="s">
        <v>29</v>
      </c>
    </row>
    <row r="450" spans="1:11" x14ac:dyDescent="0.45">
      <c r="A450" t="s">
        <v>90</v>
      </c>
      <c r="B450" t="s">
        <v>6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2080</v>
      </c>
      <c r="J450">
        <v>15.325950000000001</v>
      </c>
      <c r="K450" t="s">
        <v>29</v>
      </c>
    </row>
    <row r="451" spans="1:11" x14ac:dyDescent="0.45">
      <c r="A451" t="s">
        <v>90</v>
      </c>
      <c r="B451" t="s">
        <v>6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2085</v>
      </c>
      <c r="J451">
        <v>15.232099999999999</v>
      </c>
      <c r="K451" t="s">
        <v>29</v>
      </c>
    </row>
    <row r="452" spans="1:11" x14ac:dyDescent="0.45">
      <c r="A452" t="s">
        <v>90</v>
      </c>
      <c r="B452" t="s">
        <v>6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2090</v>
      </c>
      <c r="J452">
        <v>15.138300000000001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2095</v>
      </c>
      <c r="J453">
        <v>15.0703</v>
      </c>
      <c r="K453" t="s">
        <v>29</v>
      </c>
    </row>
    <row r="454" spans="1:11" x14ac:dyDescent="0.45">
      <c r="A454" t="s">
        <v>90</v>
      </c>
      <c r="B454" t="s">
        <v>6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2100</v>
      </c>
      <c r="J454">
        <v>15.00235</v>
      </c>
      <c r="K454" t="s">
        <v>29</v>
      </c>
    </row>
    <row r="455" spans="1:11" x14ac:dyDescent="0.45">
      <c r="A455" t="s">
        <v>90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2020</v>
      </c>
      <c r="J455">
        <v>5.3799000000000001</v>
      </c>
      <c r="K455" t="s">
        <v>29</v>
      </c>
    </row>
    <row r="456" spans="1:11" x14ac:dyDescent="0.45">
      <c r="A456" t="s">
        <v>90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2025</v>
      </c>
      <c r="J456">
        <v>5.3708</v>
      </c>
      <c r="K456" t="s">
        <v>29</v>
      </c>
    </row>
    <row r="457" spans="1:11" x14ac:dyDescent="0.45">
      <c r="A457" t="s">
        <v>90</v>
      </c>
      <c r="B457" t="s">
        <v>5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2030</v>
      </c>
      <c r="J457">
        <v>5.2363499999999998</v>
      </c>
      <c r="K457" t="s">
        <v>29</v>
      </c>
    </row>
    <row r="458" spans="1:11" x14ac:dyDescent="0.45">
      <c r="A458" t="s">
        <v>90</v>
      </c>
      <c r="B458" t="s">
        <v>5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7.7720500000000001</v>
      </c>
      <c r="K458" t="s">
        <v>29</v>
      </c>
    </row>
    <row r="459" spans="1:11" x14ac:dyDescent="0.45">
      <c r="A459" t="s">
        <v>90</v>
      </c>
      <c r="B459" t="s">
        <v>5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2040</v>
      </c>
      <c r="J459">
        <v>8.9328500000000002</v>
      </c>
      <c r="K459" t="s">
        <v>29</v>
      </c>
    </row>
    <row r="460" spans="1:11" x14ac:dyDescent="0.45">
      <c r="A460" t="s">
        <v>90</v>
      </c>
      <c r="B460" t="s">
        <v>5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2045</v>
      </c>
      <c r="J460">
        <v>10.32155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2050</v>
      </c>
      <c r="J461">
        <v>12.79175</v>
      </c>
      <c r="K461" t="s">
        <v>29</v>
      </c>
    </row>
    <row r="462" spans="1:11" x14ac:dyDescent="0.45">
      <c r="A462" t="s">
        <v>90</v>
      </c>
      <c r="B462" t="s">
        <v>5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2055</v>
      </c>
      <c r="J462">
        <v>10.578399999999998</v>
      </c>
      <c r="K462" t="s">
        <v>29</v>
      </c>
    </row>
    <row r="463" spans="1:11" x14ac:dyDescent="0.45">
      <c r="A463" t="s">
        <v>90</v>
      </c>
      <c r="B463" t="s">
        <v>5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2060</v>
      </c>
      <c r="J463">
        <v>21.462600000000002</v>
      </c>
      <c r="K463" t="s">
        <v>29</v>
      </c>
    </row>
    <row r="464" spans="1:11" x14ac:dyDescent="0.45">
      <c r="A464" t="s">
        <v>90</v>
      </c>
      <c r="B464" t="s">
        <v>5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2065</v>
      </c>
      <c r="J464">
        <v>19.187899999999999</v>
      </c>
      <c r="K464" t="s">
        <v>29</v>
      </c>
    </row>
    <row r="465" spans="1:11" x14ac:dyDescent="0.45">
      <c r="A465" t="s">
        <v>90</v>
      </c>
      <c r="B465" t="s">
        <v>5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2070</v>
      </c>
      <c r="J465">
        <v>16.913249999999998</v>
      </c>
      <c r="K465" t="s">
        <v>29</v>
      </c>
    </row>
    <row r="466" spans="1:11" x14ac:dyDescent="0.45">
      <c r="A466" t="s">
        <v>90</v>
      </c>
      <c r="B466" t="s">
        <v>5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16.574300000000001</v>
      </c>
      <c r="K466" t="s">
        <v>29</v>
      </c>
    </row>
    <row r="467" spans="1:11" x14ac:dyDescent="0.45">
      <c r="A467" t="s">
        <v>90</v>
      </c>
      <c r="B467" t="s">
        <v>5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2080</v>
      </c>
      <c r="J467">
        <v>16.235250000000001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2085</v>
      </c>
      <c r="J468">
        <v>16.323450000000001</v>
      </c>
      <c r="K468" t="s">
        <v>29</v>
      </c>
    </row>
    <row r="469" spans="1:11" x14ac:dyDescent="0.45">
      <c r="A469" t="s">
        <v>90</v>
      </c>
      <c r="B469" t="s">
        <v>5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2090</v>
      </c>
      <c r="J469">
        <v>16.411549999999998</v>
      </c>
      <c r="K469" t="s">
        <v>29</v>
      </c>
    </row>
    <row r="470" spans="1:11" x14ac:dyDescent="0.45">
      <c r="A470" t="s">
        <v>90</v>
      </c>
      <c r="B470" t="s">
        <v>5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2095</v>
      </c>
      <c r="J470">
        <v>16.4863</v>
      </c>
      <c r="K470" t="s">
        <v>29</v>
      </c>
    </row>
    <row r="471" spans="1:11" x14ac:dyDescent="0.45">
      <c r="A471" t="s">
        <v>90</v>
      </c>
      <c r="B471" t="s">
        <v>5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2100</v>
      </c>
      <c r="J471">
        <v>16.561</v>
      </c>
      <c r="K471" t="s">
        <v>29</v>
      </c>
    </row>
    <row r="472" spans="1:11" x14ac:dyDescent="0.45">
      <c r="A472" t="s">
        <v>90</v>
      </c>
      <c r="B472" t="s">
        <v>2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2020</v>
      </c>
      <c r="J472">
        <v>5.3799000000000001</v>
      </c>
      <c r="K472" t="s">
        <v>29</v>
      </c>
    </row>
    <row r="473" spans="1:11" x14ac:dyDescent="0.45">
      <c r="A473" t="s">
        <v>90</v>
      </c>
      <c r="B473" t="s">
        <v>2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2025</v>
      </c>
      <c r="J473">
        <v>5.6462000000000003</v>
      </c>
      <c r="K473" t="s">
        <v>29</v>
      </c>
    </row>
    <row r="474" spans="1:11" x14ac:dyDescent="0.45">
      <c r="A474" t="s">
        <v>90</v>
      </c>
      <c r="B474" t="s">
        <v>2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2030</v>
      </c>
      <c r="J474">
        <v>5.6435499999999994</v>
      </c>
      <c r="K474" t="s">
        <v>29</v>
      </c>
    </row>
    <row r="475" spans="1:11" x14ac:dyDescent="0.45">
      <c r="A475" t="s">
        <v>90</v>
      </c>
      <c r="B475" t="s">
        <v>2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2035</v>
      </c>
      <c r="J475">
        <v>5.8456999999999999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2040</v>
      </c>
      <c r="J476">
        <v>5.91425</v>
      </c>
      <c r="K476" t="s">
        <v>29</v>
      </c>
    </row>
    <row r="477" spans="1:11" x14ac:dyDescent="0.45">
      <c r="A477" t="s">
        <v>90</v>
      </c>
      <c r="B477" t="s">
        <v>2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2045</v>
      </c>
      <c r="J477">
        <v>6.5330500000000002</v>
      </c>
      <c r="K477" t="s">
        <v>29</v>
      </c>
    </row>
    <row r="478" spans="1:11" x14ac:dyDescent="0.45">
      <c r="A478" t="s">
        <v>90</v>
      </c>
      <c r="B478" t="s">
        <v>2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2050</v>
      </c>
      <c r="J478">
        <v>7.6464999999999996</v>
      </c>
      <c r="K478" t="s">
        <v>29</v>
      </c>
    </row>
    <row r="479" spans="1:11" x14ac:dyDescent="0.45">
      <c r="A479" t="s">
        <v>90</v>
      </c>
      <c r="B479" t="s">
        <v>2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2055</v>
      </c>
      <c r="J479">
        <v>6.8690999999999995</v>
      </c>
      <c r="K479" t="s">
        <v>29</v>
      </c>
    </row>
    <row r="480" spans="1:11" x14ac:dyDescent="0.45">
      <c r="A480" t="s">
        <v>90</v>
      </c>
      <c r="B480" t="s">
        <v>2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2060</v>
      </c>
      <c r="J480">
        <v>13.05955</v>
      </c>
      <c r="K480" t="s">
        <v>29</v>
      </c>
    </row>
    <row r="481" spans="1:11" x14ac:dyDescent="0.45">
      <c r="A481" t="s">
        <v>90</v>
      </c>
      <c r="B481" t="s">
        <v>2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2065</v>
      </c>
      <c r="J481">
        <v>12.338899999999999</v>
      </c>
      <c r="K481" t="s">
        <v>29</v>
      </c>
    </row>
    <row r="482" spans="1:11" x14ac:dyDescent="0.45">
      <c r="A482" t="s">
        <v>90</v>
      </c>
      <c r="B482" t="s">
        <v>2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2070</v>
      </c>
      <c r="J482">
        <v>11.61825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2075</v>
      </c>
      <c r="J483">
        <v>11.212400000000001</v>
      </c>
      <c r="K483" t="s">
        <v>29</v>
      </c>
    </row>
    <row r="484" spans="1:11" x14ac:dyDescent="0.45">
      <c r="A484" t="s">
        <v>90</v>
      </c>
      <c r="B484" t="s">
        <v>2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2080</v>
      </c>
      <c r="J484">
        <v>10.8065</v>
      </c>
      <c r="K484" t="s">
        <v>29</v>
      </c>
    </row>
    <row r="485" spans="1:11" x14ac:dyDescent="0.45">
      <c r="A485" t="s">
        <v>90</v>
      </c>
      <c r="B485" t="s">
        <v>2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2085</v>
      </c>
      <c r="J485">
        <v>10.06185</v>
      </c>
      <c r="K485" t="s">
        <v>29</v>
      </c>
    </row>
    <row r="486" spans="1:11" x14ac:dyDescent="0.45">
      <c r="A486" t="s">
        <v>90</v>
      </c>
      <c r="B486" t="s">
        <v>2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9.3171999999999997</v>
      </c>
      <c r="K486" t="s">
        <v>29</v>
      </c>
    </row>
    <row r="487" spans="1:11" x14ac:dyDescent="0.45">
      <c r="A487" t="s">
        <v>90</v>
      </c>
      <c r="B487" t="s">
        <v>2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2095</v>
      </c>
      <c r="J487">
        <v>10.18595</v>
      </c>
      <c r="K487" t="s">
        <v>29</v>
      </c>
    </row>
    <row r="488" spans="1:11" x14ac:dyDescent="0.45">
      <c r="A488" t="s">
        <v>90</v>
      </c>
      <c r="B488" t="s">
        <v>2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2100</v>
      </c>
      <c r="J488">
        <v>11.05475</v>
      </c>
      <c r="K488" t="s">
        <v>29</v>
      </c>
    </row>
    <row r="489" spans="1:11" x14ac:dyDescent="0.45">
      <c r="A489" t="s">
        <v>90</v>
      </c>
      <c r="B489" t="s">
        <v>1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2020</v>
      </c>
      <c r="J489">
        <v>5.3799000000000001</v>
      </c>
      <c r="K489" t="s">
        <v>29</v>
      </c>
    </row>
    <row r="490" spans="1:11" x14ac:dyDescent="0.45">
      <c r="A490" t="s">
        <v>90</v>
      </c>
      <c r="B490" t="s">
        <v>1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2025</v>
      </c>
      <c r="J490">
        <v>5.2343000000000002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2030</v>
      </c>
      <c r="J491">
        <v>6.0677500000000002</v>
      </c>
      <c r="K491" t="s">
        <v>29</v>
      </c>
    </row>
    <row r="492" spans="1:11" x14ac:dyDescent="0.45">
      <c r="A492" t="s">
        <v>90</v>
      </c>
      <c r="B492" t="s">
        <v>1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2035</v>
      </c>
      <c r="J492">
        <v>8.3306499999999986</v>
      </c>
      <c r="K492" t="s">
        <v>29</v>
      </c>
    </row>
    <row r="493" spans="1:11" x14ac:dyDescent="0.45">
      <c r="A493" t="s">
        <v>90</v>
      </c>
      <c r="B493" t="s">
        <v>1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2040</v>
      </c>
      <c r="J493">
        <v>16.86035</v>
      </c>
      <c r="K493" t="s">
        <v>29</v>
      </c>
    </row>
    <row r="494" spans="1:11" x14ac:dyDescent="0.45">
      <c r="A494" t="s">
        <v>90</v>
      </c>
      <c r="B494" t="s">
        <v>1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2045</v>
      </c>
      <c r="J494">
        <v>22.537300000000002</v>
      </c>
      <c r="K494" t="s">
        <v>29</v>
      </c>
    </row>
    <row r="495" spans="1:11" x14ac:dyDescent="0.45">
      <c r="A495" t="s">
        <v>90</v>
      </c>
      <c r="B495" t="s">
        <v>1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2050</v>
      </c>
      <c r="J495">
        <v>21.625300000000003</v>
      </c>
      <c r="K495" t="s">
        <v>29</v>
      </c>
    </row>
    <row r="496" spans="1:11" x14ac:dyDescent="0.45">
      <c r="A496" t="s">
        <v>90</v>
      </c>
      <c r="B496" t="s">
        <v>1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2055</v>
      </c>
      <c r="J496">
        <v>20.022300000000001</v>
      </c>
      <c r="K496" t="s">
        <v>29</v>
      </c>
    </row>
    <row r="497" spans="1:11" x14ac:dyDescent="0.45">
      <c r="A497" t="s">
        <v>90</v>
      </c>
      <c r="B497" t="s">
        <v>1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2060</v>
      </c>
      <c r="J497">
        <v>34.522100000000002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2065</v>
      </c>
      <c r="J498">
        <v>34.848349999999996</v>
      </c>
      <c r="K498" t="s">
        <v>29</v>
      </c>
    </row>
    <row r="499" spans="1:11" x14ac:dyDescent="0.45">
      <c r="A499" t="s">
        <v>90</v>
      </c>
      <c r="B499" t="s">
        <v>1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2070</v>
      </c>
      <c r="J499">
        <v>35.174599999999998</v>
      </c>
      <c r="K499" t="s">
        <v>29</v>
      </c>
    </row>
    <row r="500" spans="1:11" x14ac:dyDescent="0.45">
      <c r="A500" t="s">
        <v>90</v>
      </c>
      <c r="B500" t="s">
        <v>1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2075</v>
      </c>
      <c r="J500">
        <v>34.450149999999994</v>
      </c>
      <c r="K500" t="s">
        <v>29</v>
      </c>
    </row>
    <row r="501" spans="1:11" x14ac:dyDescent="0.45">
      <c r="A501" t="s">
        <v>90</v>
      </c>
      <c r="B501" t="s">
        <v>1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2080</v>
      </c>
      <c r="J501">
        <v>33.725650000000002</v>
      </c>
      <c r="K501" t="s">
        <v>29</v>
      </c>
    </row>
    <row r="502" spans="1:11" x14ac:dyDescent="0.45">
      <c r="A502" t="s">
        <v>90</v>
      </c>
      <c r="B502" t="s">
        <v>1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2085</v>
      </c>
      <c r="J502">
        <v>35.534049999999993</v>
      </c>
      <c r="K502" t="s">
        <v>29</v>
      </c>
    </row>
    <row r="503" spans="1:11" x14ac:dyDescent="0.45">
      <c r="A503" t="s">
        <v>90</v>
      </c>
      <c r="B503" t="s">
        <v>1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2090</v>
      </c>
      <c r="J503">
        <v>37.342399999999998</v>
      </c>
      <c r="K503" t="s">
        <v>29</v>
      </c>
    </row>
    <row r="504" spans="1:11" x14ac:dyDescent="0.45">
      <c r="A504" t="s">
        <v>90</v>
      </c>
      <c r="B504" t="s">
        <v>1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2095</v>
      </c>
      <c r="J504">
        <v>41.003249999999994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3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2025</v>
      </c>
      <c r="J507">
        <v>2.2931499999999998</v>
      </c>
      <c r="K507" t="s">
        <v>33</v>
      </c>
    </row>
    <row r="508" spans="1:11" x14ac:dyDescent="0.45">
      <c r="A508" t="s">
        <v>90</v>
      </c>
      <c r="B508" t="s">
        <v>3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2030</v>
      </c>
      <c r="J508">
        <v>1.6815500000000001</v>
      </c>
      <c r="K508" t="s">
        <v>33</v>
      </c>
    </row>
    <row r="509" spans="1:11" x14ac:dyDescent="0.45">
      <c r="A509" t="s">
        <v>90</v>
      </c>
      <c r="B509" t="s">
        <v>3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2035</v>
      </c>
      <c r="J509">
        <v>1.4066000000000001</v>
      </c>
      <c r="K509" t="s">
        <v>33</v>
      </c>
    </row>
    <row r="510" spans="1:11" x14ac:dyDescent="0.45">
      <c r="A510" t="s">
        <v>90</v>
      </c>
      <c r="B510" t="s">
        <v>3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2040</v>
      </c>
      <c r="J510">
        <v>1.3738000000000001</v>
      </c>
      <c r="K510" t="s">
        <v>33</v>
      </c>
    </row>
    <row r="511" spans="1:11" x14ac:dyDescent="0.45">
      <c r="A511" t="s">
        <v>90</v>
      </c>
      <c r="B511" t="s">
        <v>3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2045</v>
      </c>
      <c r="J511">
        <v>1.4182999999999999</v>
      </c>
      <c r="K511" t="s">
        <v>33</v>
      </c>
    </row>
    <row r="512" spans="1:11" x14ac:dyDescent="0.45">
      <c r="A512" t="s">
        <v>90</v>
      </c>
      <c r="B512" t="s">
        <v>3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2050</v>
      </c>
      <c r="J512">
        <v>1.52275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2055</v>
      </c>
      <c r="J513">
        <v>1.3464499999999999</v>
      </c>
      <c r="K513" t="s">
        <v>33</v>
      </c>
    </row>
    <row r="514" spans="1:11" x14ac:dyDescent="0.45">
      <c r="A514" t="s">
        <v>90</v>
      </c>
      <c r="B514" t="s">
        <v>3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2060</v>
      </c>
      <c r="J514">
        <v>1.9051</v>
      </c>
      <c r="K514" t="s">
        <v>33</v>
      </c>
    </row>
    <row r="515" spans="1:11" x14ac:dyDescent="0.45">
      <c r="A515" t="s">
        <v>90</v>
      </c>
      <c r="B515" t="s">
        <v>3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2065</v>
      </c>
      <c r="J515">
        <v>1.8803999999999998</v>
      </c>
      <c r="K515" t="s">
        <v>33</v>
      </c>
    </row>
    <row r="516" spans="1:11" x14ac:dyDescent="0.45">
      <c r="A516" t="s">
        <v>90</v>
      </c>
      <c r="B516" t="s">
        <v>3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2070</v>
      </c>
      <c r="J516">
        <v>1.8557000000000001</v>
      </c>
      <c r="K516" t="s">
        <v>33</v>
      </c>
    </row>
    <row r="517" spans="1:11" x14ac:dyDescent="0.45">
      <c r="A517" t="s">
        <v>90</v>
      </c>
      <c r="B517" t="s">
        <v>3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2075</v>
      </c>
      <c r="J517">
        <v>1.85775</v>
      </c>
      <c r="K517" t="s">
        <v>33</v>
      </c>
    </row>
    <row r="518" spans="1:11" x14ac:dyDescent="0.45">
      <c r="A518" t="s">
        <v>90</v>
      </c>
      <c r="B518" t="s">
        <v>3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2080</v>
      </c>
      <c r="J518">
        <v>1.8597999999999999</v>
      </c>
      <c r="K518" t="s">
        <v>33</v>
      </c>
    </row>
    <row r="519" spans="1:11" x14ac:dyDescent="0.45">
      <c r="A519" t="s">
        <v>90</v>
      </c>
      <c r="B519" t="s">
        <v>3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2085</v>
      </c>
      <c r="J519">
        <v>1.8835500000000001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2090</v>
      </c>
      <c r="J520">
        <v>1.9073500000000001</v>
      </c>
      <c r="K520" t="s">
        <v>33</v>
      </c>
    </row>
    <row r="521" spans="1:11" x14ac:dyDescent="0.45">
      <c r="A521" t="s">
        <v>90</v>
      </c>
      <c r="B521" t="s">
        <v>3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2095</v>
      </c>
      <c r="J521">
        <v>1.81115</v>
      </c>
      <c r="K521" t="s">
        <v>33</v>
      </c>
    </row>
    <row r="522" spans="1:11" x14ac:dyDescent="0.45">
      <c r="A522" t="s">
        <v>90</v>
      </c>
      <c r="B522" t="s">
        <v>3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2100</v>
      </c>
      <c r="J522">
        <v>1.7150500000000002</v>
      </c>
      <c r="K522" t="s">
        <v>33</v>
      </c>
    </row>
    <row r="523" spans="1:11" x14ac:dyDescent="0.45">
      <c r="A523" t="s">
        <v>90</v>
      </c>
      <c r="B523" t="s">
        <v>4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2020</v>
      </c>
      <c r="J523">
        <v>2.0344000000000002</v>
      </c>
      <c r="K523" t="s">
        <v>33</v>
      </c>
    </row>
    <row r="524" spans="1:11" x14ac:dyDescent="0.45">
      <c r="A524" t="s">
        <v>90</v>
      </c>
      <c r="B524" t="s">
        <v>4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2025</v>
      </c>
      <c r="J524">
        <v>2.2243500000000003</v>
      </c>
      <c r="K524" t="s">
        <v>33</v>
      </c>
    </row>
    <row r="525" spans="1:11" x14ac:dyDescent="0.45">
      <c r="A525" t="s">
        <v>90</v>
      </c>
      <c r="B525" t="s">
        <v>4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2.2603</v>
      </c>
      <c r="K525" t="s">
        <v>33</v>
      </c>
    </row>
    <row r="526" spans="1:11" x14ac:dyDescent="0.45">
      <c r="A526" t="s">
        <v>90</v>
      </c>
      <c r="B526" t="s">
        <v>4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2.3101000000000003</v>
      </c>
      <c r="K526" t="s">
        <v>33</v>
      </c>
    </row>
    <row r="527" spans="1:11" x14ac:dyDescent="0.45">
      <c r="A527" t="s">
        <v>90</v>
      </c>
      <c r="B527" t="s">
        <v>4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2040</v>
      </c>
      <c r="J527">
        <v>2.3685499999999999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2045</v>
      </c>
      <c r="J528">
        <v>2.4756</v>
      </c>
      <c r="K528" t="s">
        <v>33</v>
      </c>
    </row>
    <row r="529" spans="1:11" x14ac:dyDescent="0.45">
      <c r="A529" t="s">
        <v>90</v>
      </c>
      <c r="B529" t="s">
        <v>4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2050</v>
      </c>
      <c r="J529">
        <v>2.7322500000000001</v>
      </c>
      <c r="K529" t="s">
        <v>33</v>
      </c>
    </row>
    <row r="530" spans="1:11" x14ac:dyDescent="0.45">
      <c r="A530" t="s">
        <v>90</v>
      </c>
      <c r="B530" t="s">
        <v>4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2055</v>
      </c>
      <c r="J530">
        <v>2.6589499999999999</v>
      </c>
      <c r="K530" t="s">
        <v>33</v>
      </c>
    </row>
    <row r="531" spans="1:11" x14ac:dyDescent="0.45">
      <c r="A531" t="s">
        <v>90</v>
      </c>
      <c r="B531" t="s">
        <v>4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2060</v>
      </c>
      <c r="J531">
        <v>3.4098000000000002</v>
      </c>
      <c r="K531" t="s">
        <v>33</v>
      </c>
    </row>
    <row r="532" spans="1:11" x14ac:dyDescent="0.45">
      <c r="A532" t="s">
        <v>90</v>
      </c>
      <c r="B532" t="s">
        <v>4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2065</v>
      </c>
      <c r="J532">
        <v>3.5568999999999997</v>
      </c>
      <c r="K532" t="s">
        <v>33</v>
      </c>
    </row>
    <row r="533" spans="1:11" x14ac:dyDescent="0.45">
      <c r="A533" t="s">
        <v>90</v>
      </c>
      <c r="B533" t="s">
        <v>4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2070</v>
      </c>
      <c r="J533">
        <v>3.7039</v>
      </c>
      <c r="K533" t="s">
        <v>33</v>
      </c>
    </row>
    <row r="534" spans="1:11" x14ac:dyDescent="0.45">
      <c r="A534" t="s">
        <v>90</v>
      </c>
      <c r="B534" t="s">
        <v>4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2075</v>
      </c>
      <c r="J534">
        <v>3.8219000000000003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2080</v>
      </c>
      <c r="J535">
        <v>3.9399000000000002</v>
      </c>
      <c r="K535" t="s">
        <v>33</v>
      </c>
    </row>
    <row r="536" spans="1:11" x14ac:dyDescent="0.45">
      <c r="A536" t="s">
        <v>90</v>
      </c>
      <c r="B536" t="s">
        <v>4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2085</v>
      </c>
      <c r="J536">
        <v>4.0999499999999998</v>
      </c>
      <c r="K536" t="s">
        <v>33</v>
      </c>
    </row>
    <row r="537" spans="1:11" x14ac:dyDescent="0.45">
      <c r="A537" t="s">
        <v>90</v>
      </c>
      <c r="B537" t="s">
        <v>4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2090</v>
      </c>
      <c r="J537">
        <v>4.2600999999999996</v>
      </c>
      <c r="K537" t="s">
        <v>33</v>
      </c>
    </row>
    <row r="538" spans="1:11" x14ac:dyDescent="0.45">
      <c r="A538" t="s">
        <v>90</v>
      </c>
      <c r="B538" t="s">
        <v>4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2095</v>
      </c>
      <c r="J538">
        <v>4.2486499999999996</v>
      </c>
      <c r="K538" t="s">
        <v>33</v>
      </c>
    </row>
    <row r="539" spans="1:11" x14ac:dyDescent="0.45">
      <c r="A539" t="s">
        <v>90</v>
      </c>
      <c r="B539" t="s">
        <v>4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2100</v>
      </c>
      <c r="J539">
        <v>4.2371499999999997</v>
      </c>
      <c r="K539" t="s">
        <v>33</v>
      </c>
    </row>
    <row r="540" spans="1:11" x14ac:dyDescent="0.45">
      <c r="A540" t="s">
        <v>90</v>
      </c>
      <c r="B540" t="s">
        <v>0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0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2.2243500000000003</v>
      </c>
      <c r="K541" t="s">
        <v>33</v>
      </c>
    </row>
    <row r="542" spans="1:11" x14ac:dyDescent="0.45">
      <c r="A542" t="s">
        <v>90</v>
      </c>
      <c r="B542" t="s">
        <v>0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2.2969999999999997</v>
      </c>
      <c r="K543" t="s">
        <v>33</v>
      </c>
    </row>
    <row r="544" spans="1:11" x14ac:dyDescent="0.45">
      <c r="A544" t="s">
        <v>90</v>
      </c>
      <c r="B544" t="s">
        <v>0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1.8371</v>
      </c>
      <c r="K544" t="s">
        <v>33</v>
      </c>
    </row>
    <row r="545" spans="1:11" x14ac:dyDescent="0.45">
      <c r="A545" t="s">
        <v>90</v>
      </c>
      <c r="B545" t="s">
        <v>0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1.4248000000000001</v>
      </c>
      <c r="K545" t="s">
        <v>33</v>
      </c>
    </row>
    <row r="546" spans="1:11" x14ac:dyDescent="0.45">
      <c r="A546" t="s">
        <v>90</v>
      </c>
      <c r="B546" t="s">
        <v>0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1.53165</v>
      </c>
      <c r="K546" t="s">
        <v>33</v>
      </c>
    </row>
    <row r="547" spans="1:11" x14ac:dyDescent="0.45">
      <c r="A547" t="s">
        <v>90</v>
      </c>
      <c r="B547" t="s">
        <v>0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1.57935</v>
      </c>
      <c r="K547" t="s">
        <v>33</v>
      </c>
    </row>
    <row r="548" spans="1:11" x14ac:dyDescent="0.45">
      <c r="A548" t="s">
        <v>90</v>
      </c>
      <c r="B548" t="s">
        <v>0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2.1811500000000001</v>
      </c>
      <c r="K548" t="s">
        <v>33</v>
      </c>
    </row>
    <row r="549" spans="1:11" x14ac:dyDescent="0.45">
      <c r="A549" t="s">
        <v>90</v>
      </c>
      <c r="B549" t="s">
        <v>0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2.1503000000000001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2.1193999999999997</v>
      </c>
      <c r="K550" t="s">
        <v>33</v>
      </c>
    </row>
    <row r="551" spans="1:11" x14ac:dyDescent="0.45">
      <c r="A551" t="s">
        <v>90</v>
      </c>
      <c r="B551" t="s">
        <v>0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2.0685000000000002</v>
      </c>
      <c r="K551" t="s">
        <v>33</v>
      </c>
    </row>
    <row r="552" spans="1:11" x14ac:dyDescent="0.45">
      <c r="A552" t="s">
        <v>90</v>
      </c>
      <c r="B552" t="s">
        <v>0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2.0176500000000002</v>
      </c>
      <c r="K552" t="s">
        <v>33</v>
      </c>
    </row>
    <row r="553" spans="1:11" x14ac:dyDescent="0.45">
      <c r="A553" t="s">
        <v>90</v>
      </c>
      <c r="B553" t="s">
        <v>0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2.0796000000000001</v>
      </c>
      <c r="K553" t="s">
        <v>33</v>
      </c>
    </row>
    <row r="554" spans="1:11" x14ac:dyDescent="0.45">
      <c r="A554" t="s">
        <v>90</v>
      </c>
      <c r="B554" t="s">
        <v>0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2.1415499999999996</v>
      </c>
      <c r="K554" t="s">
        <v>33</v>
      </c>
    </row>
    <row r="555" spans="1:11" x14ac:dyDescent="0.45">
      <c r="A555" t="s">
        <v>90</v>
      </c>
      <c r="B555" t="s">
        <v>0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1.9457</v>
      </c>
      <c r="K555" t="s">
        <v>33</v>
      </c>
    </row>
    <row r="556" spans="1:11" x14ac:dyDescent="0.45">
      <c r="A556" t="s">
        <v>90</v>
      </c>
      <c r="B556" t="s">
        <v>0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1.7498</v>
      </c>
      <c r="K556" t="s">
        <v>33</v>
      </c>
    </row>
    <row r="557" spans="1:11" x14ac:dyDescent="0.45">
      <c r="A557" t="s">
        <v>90</v>
      </c>
      <c r="B557" t="s">
        <v>6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2020</v>
      </c>
      <c r="J557">
        <v>2.0344000000000002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2025</v>
      </c>
      <c r="J558">
        <v>2.2243500000000003</v>
      </c>
      <c r="K558" t="s">
        <v>33</v>
      </c>
    </row>
    <row r="559" spans="1:11" x14ac:dyDescent="0.45">
      <c r="A559" t="s">
        <v>90</v>
      </c>
      <c r="B559" t="s">
        <v>6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2030</v>
      </c>
      <c r="J559">
        <v>2.2603</v>
      </c>
      <c r="K559" t="s">
        <v>33</v>
      </c>
    </row>
    <row r="560" spans="1:11" x14ac:dyDescent="0.45">
      <c r="A560" t="s">
        <v>90</v>
      </c>
      <c r="B560" t="s">
        <v>6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2035</v>
      </c>
      <c r="J560">
        <v>2.2480000000000002</v>
      </c>
      <c r="K560" t="s">
        <v>33</v>
      </c>
    </row>
    <row r="561" spans="1:11" x14ac:dyDescent="0.45">
      <c r="A561" t="s">
        <v>90</v>
      </c>
      <c r="B561" t="s">
        <v>6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2040</v>
      </c>
      <c r="J561">
        <v>1.7654000000000001</v>
      </c>
      <c r="K561" t="s">
        <v>33</v>
      </c>
    </row>
    <row r="562" spans="1:11" x14ac:dyDescent="0.45">
      <c r="A562" t="s">
        <v>90</v>
      </c>
      <c r="B562" t="s">
        <v>6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2045</v>
      </c>
      <c r="J562">
        <v>1.5163500000000001</v>
      </c>
      <c r="K562" t="s">
        <v>33</v>
      </c>
    </row>
    <row r="563" spans="1:11" x14ac:dyDescent="0.45">
      <c r="A563" t="s">
        <v>90</v>
      </c>
      <c r="B563" t="s">
        <v>6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2050</v>
      </c>
      <c r="J563">
        <v>1.7825</v>
      </c>
      <c r="K563" t="s">
        <v>33</v>
      </c>
    </row>
    <row r="564" spans="1:11" x14ac:dyDescent="0.45">
      <c r="A564" t="s">
        <v>90</v>
      </c>
      <c r="B564" t="s">
        <v>6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2055</v>
      </c>
      <c r="J564">
        <v>1.5321500000000001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6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2065</v>
      </c>
      <c r="J566">
        <v>2.2705000000000002</v>
      </c>
      <c r="K566" t="s">
        <v>33</v>
      </c>
    </row>
    <row r="567" spans="1:11" x14ac:dyDescent="0.45">
      <c r="A567" t="s">
        <v>90</v>
      </c>
      <c r="B567" t="s">
        <v>6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2070</v>
      </c>
      <c r="J567">
        <v>2.2568000000000001</v>
      </c>
      <c r="K567" t="s">
        <v>33</v>
      </c>
    </row>
    <row r="568" spans="1:11" x14ac:dyDescent="0.45">
      <c r="A568" t="s">
        <v>90</v>
      </c>
      <c r="B568" t="s">
        <v>6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2075</v>
      </c>
      <c r="J568">
        <v>2.2270000000000003</v>
      </c>
      <c r="K568" t="s">
        <v>33</v>
      </c>
    </row>
    <row r="569" spans="1:11" x14ac:dyDescent="0.45">
      <c r="A569" t="s">
        <v>90</v>
      </c>
      <c r="B569" t="s">
        <v>6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2080</v>
      </c>
      <c r="J569">
        <v>2.1972499999999999</v>
      </c>
      <c r="K569" t="s">
        <v>33</v>
      </c>
    </row>
    <row r="570" spans="1:11" x14ac:dyDescent="0.45">
      <c r="A570" t="s">
        <v>90</v>
      </c>
      <c r="B570" t="s">
        <v>6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2085</v>
      </c>
      <c r="J570">
        <v>2.1886000000000001</v>
      </c>
      <c r="K570" t="s">
        <v>33</v>
      </c>
    </row>
    <row r="571" spans="1:11" x14ac:dyDescent="0.45">
      <c r="A571" t="s">
        <v>90</v>
      </c>
      <c r="B571" t="s">
        <v>6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2090</v>
      </c>
      <c r="J571">
        <v>2.1798999999999999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2095</v>
      </c>
      <c r="J572">
        <v>2.117</v>
      </c>
      <c r="K572" t="s">
        <v>33</v>
      </c>
    </row>
    <row r="573" spans="1:11" x14ac:dyDescent="0.45">
      <c r="A573" t="s">
        <v>90</v>
      </c>
      <c r="B573" t="s">
        <v>6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2100</v>
      </c>
      <c r="J573">
        <v>2.0540000000000003</v>
      </c>
      <c r="K573" t="s">
        <v>33</v>
      </c>
    </row>
    <row r="574" spans="1:11" x14ac:dyDescent="0.45">
      <c r="A574" t="s">
        <v>90</v>
      </c>
      <c r="B574" t="s">
        <v>5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2020</v>
      </c>
      <c r="J574">
        <v>2.0344000000000002</v>
      </c>
      <c r="K574" t="s">
        <v>33</v>
      </c>
    </row>
    <row r="575" spans="1:11" x14ac:dyDescent="0.45">
      <c r="A575" t="s">
        <v>90</v>
      </c>
      <c r="B575" t="s">
        <v>5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2025</v>
      </c>
      <c r="J575">
        <v>2.3917000000000002</v>
      </c>
      <c r="K575" t="s">
        <v>33</v>
      </c>
    </row>
    <row r="576" spans="1:11" x14ac:dyDescent="0.45">
      <c r="A576" t="s">
        <v>90</v>
      </c>
      <c r="B576" t="s">
        <v>5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2030</v>
      </c>
      <c r="J576">
        <v>1.6132</v>
      </c>
      <c r="K576" t="s">
        <v>33</v>
      </c>
    </row>
    <row r="577" spans="1:11" x14ac:dyDescent="0.45">
      <c r="A577" t="s">
        <v>90</v>
      </c>
      <c r="B577" t="s">
        <v>5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2035</v>
      </c>
      <c r="J577">
        <v>1.1793999999999998</v>
      </c>
      <c r="K577" t="s">
        <v>33</v>
      </c>
    </row>
    <row r="578" spans="1:11" x14ac:dyDescent="0.45">
      <c r="A578" t="s">
        <v>90</v>
      </c>
      <c r="B578" t="s">
        <v>5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2040</v>
      </c>
      <c r="J578">
        <v>1.33395</v>
      </c>
      <c r="K578" t="s">
        <v>33</v>
      </c>
    </row>
    <row r="579" spans="1:11" x14ac:dyDescent="0.45">
      <c r="A579" t="s">
        <v>90</v>
      </c>
      <c r="B579" t="s">
        <v>5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2045</v>
      </c>
      <c r="J579">
        <v>1.2519499999999999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2050</v>
      </c>
      <c r="J580">
        <v>1.59405</v>
      </c>
      <c r="K580" t="s">
        <v>33</v>
      </c>
    </row>
    <row r="581" spans="1:11" x14ac:dyDescent="0.45">
      <c r="A581" t="s">
        <v>90</v>
      </c>
      <c r="B581" t="s">
        <v>5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2055</v>
      </c>
      <c r="J581">
        <v>1.51485</v>
      </c>
      <c r="K581" t="s">
        <v>33</v>
      </c>
    </row>
    <row r="582" spans="1:11" x14ac:dyDescent="0.45">
      <c r="A582" t="s">
        <v>90</v>
      </c>
      <c r="B582" t="s">
        <v>5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2060</v>
      </c>
      <c r="J582">
        <v>1.5146000000000002</v>
      </c>
      <c r="K582" t="s">
        <v>33</v>
      </c>
    </row>
    <row r="583" spans="1:11" x14ac:dyDescent="0.45">
      <c r="A583" t="s">
        <v>90</v>
      </c>
      <c r="B583" t="s">
        <v>5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2065</v>
      </c>
      <c r="J583">
        <v>1.63405</v>
      </c>
      <c r="K583" t="s">
        <v>33</v>
      </c>
    </row>
    <row r="584" spans="1:11" x14ac:dyDescent="0.45">
      <c r="A584" t="s">
        <v>90</v>
      </c>
      <c r="B584" t="s">
        <v>5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2070</v>
      </c>
      <c r="J584">
        <v>1.7535500000000002</v>
      </c>
      <c r="K584" t="s">
        <v>33</v>
      </c>
    </row>
    <row r="585" spans="1:11" x14ac:dyDescent="0.45">
      <c r="A585" t="s">
        <v>90</v>
      </c>
      <c r="B585" t="s">
        <v>5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1.8342499999999999</v>
      </c>
      <c r="K585" t="s">
        <v>33</v>
      </c>
    </row>
    <row r="586" spans="1:11" x14ac:dyDescent="0.45">
      <c r="A586" t="s">
        <v>90</v>
      </c>
      <c r="B586" t="s">
        <v>5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2080</v>
      </c>
      <c r="J586">
        <v>1.9149500000000002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2085</v>
      </c>
      <c r="J587">
        <v>1.8938000000000001</v>
      </c>
      <c r="K587" t="s">
        <v>33</v>
      </c>
    </row>
    <row r="588" spans="1:11" x14ac:dyDescent="0.45">
      <c r="A588" t="s">
        <v>90</v>
      </c>
      <c r="B588" t="s">
        <v>5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2090</v>
      </c>
      <c r="J588">
        <v>1.8727</v>
      </c>
      <c r="K588" t="s">
        <v>33</v>
      </c>
    </row>
    <row r="589" spans="1:11" x14ac:dyDescent="0.45">
      <c r="A589" t="s">
        <v>90</v>
      </c>
      <c r="B589" t="s">
        <v>5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2095</v>
      </c>
      <c r="J589">
        <v>1.7038500000000001</v>
      </c>
      <c r="K589" t="s">
        <v>33</v>
      </c>
    </row>
    <row r="590" spans="1:11" x14ac:dyDescent="0.45">
      <c r="A590" t="s">
        <v>90</v>
      </c>
      <c r="B590" t="s">
        <v>5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2100</v>
      </c>
      <c r="J590">
        <v>1.53505</v>
      </c>
      <c r="K590" t="s">
        <v>33</v>
      </c>
    </row>
    <row r="591" spans="1:11" x14ac:dyDescent="0.45">
      <c r="A591" t="s">
        <v>90</v>
      </c>
      <c r="B591" t="s">
        <v>2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2020</v>
      </c>
      <c r="J591">
        <v>2.0344000000000002</v>
      </c>
      <c r="K591" t="s">
        <v>33</v>
      </c>
    </row>
    <row r="592" spans="1:11" x14ac:dyDescent="0.45">
      <c r="A592" t="s">
        <v>90</v>
      </c>
      <c r="B592" t="s">
        <v>2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2025</v>
      </c>
      <c r="J592">
        <v>2.1265499999999999</v>
      </c>
      <c r="K592" t="s">
        <v>33</v>
      </c>
    </row>
    <row r="593" spans="1:11" x14ac:dyDescent="0.45">
      <c r="A593" t="s">
        <v>90</v>
      </c>
      <c r="B593" t="s">
        <v>2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2030</v>
      </c>
      <c r="J593">
        <v>2.0793499999999998</v>
      </c>
      <c r="K593" t="s">
        <v>33</v>
      </c>
    </row>
    <row r="594" spans="1:11" x14ac:dyDescent="0.45">
      <c r="A594" t="s">
        <v>90</v>
      </c>
      <c r="B594" t="s">
        <v>2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2035</v>
      </c>
      <c r="J594">
        <v>2.0721499999999997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2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2045</v>
      </c>
      <c r="J596">
        <v>1.8179000000000001</v>
      </c>
      <c r="K596" t="s">
        <v>33</v>
      </c>
    </row>
    <row r="597" spans="1:11" x14ac:dyDescent="0.45">
      <c r="A597" t="s">
        <v>90</v>
      </c>
      <c r="B597" t="s">
        <v>2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2050</v>
      </c>
      <c r="J597">
        <v>1.8801999999999999</v>
      </c>
      <c r="K597" t="s">
        <v>33</v>
      </c>
    </row>
    <row r="598" spans="1:11" x14ac:dyDescent="0.45">
      <c r="A598" t="s">
        <v>90</v>
      </c>
      <c r="B598" t="s">
        <v>2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2055</v>
      </c>
      <c r="J598">
        <v>1.8517000000000001</v>
      </c>
      <c r="K598" t="s">
        <v>33</v>
      </c>
    </row>
    <row r="599" spans="1:11" x14ac:dyDescent="0.45">
      <c r="A599" t="s">
        <v>90</v>
      </c>
      <c r="B599" t="s">
        <v>2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2060</v>
      </c>
      <c r="J599">
        <v>2.3400499999999997</v>
      </c>
      <c r="K599" t="s">
        <v>33</v>
      </c>
    </row>
    <row r="600" spans="1:11" x14ac:dyDescent="0.45">
      <c r="A600" t="s">
        <v>90</v>
      </c>
      <c r="B600" t="s">
        <v>2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2065</v>
      </c>
      <c r="J600">
        <v>2.2040999999999999</v>
      </c>
      <c r="K600" t="s">
        <v>33</v>
      </c>
    </row>
    <row r="601" spans="1:11" x14ac:dyDescent="0.45">
      <c r="A601" t="s">
        <v>90</v>
      </c>
      <c r="B601" t="s">
        <v>2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2070</v>
      </c>
      <c r="J601">
        <v>2.0681500000000002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2075</v>
      </c>
      <c r="J602">
        <v>2.1757499999999999</v>
      </c>
      <c r="K602" t="s">
        <v>33</v>
      </c>
    </row>
    <row r="603" spans="1:11" x14ac:dyDescent="0.45">
      <c r="A603" t="s">
        <v>90</v>
      </c>
      <c r="B603" t="s">
        <v>2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2080</v>
      </c>
      <c r="J603">
        <v>2.28335</v>
      </c>
      <c r="K603" t="s">
        <v>33</v>
      </c>
    </row>
    <row r="604" spans="1:11" x14ac:dyDescent="0.45">
      <c r="A604" t="s">
        <v>90</v>
      </c>
      <c r="B604" t="s">
        <v>2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2085</v>
      </c>
      <c r="J604">
        <v>2.29</v>
      </c>
      <c r="K604" t="s">
        <v>33</v>
      </c>
    </row>
    <row r="605" spans="1:11" x14ac:dyDescent="0.45">
      <c r="A605" t="s">
        <v>90</v>
      </c>
      <c r="B605" t="s">
        <v>2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2.2967</v>
      </c>
      <c r="K605" t="s">
        <v>33</v>
      </c>
    </row>
    <row r="606" spans="1:11" x14ac:dyDescent="0.45">
      <c r="A606" t="s">
        <v>90</v>
      </c>
      <c r="B606" t="s">
        <v>2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2095</v>
      </c>
      <c r="J606">
        <v>2.3285</v>
      </c>
      <c r="K606" t="s">
        <v>33</v>
      </c>
    </row>
    <row r="607" spans="1:11" x14ac:dyDescent="0.45">
      <c r="A607" t="s">
        <v>90</v>
      </c>
      <c r="B607" t="s">
        <v>2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2100</v>
      </c>
      <c r="J607">
        <v>2.3602499999999997</v>
      </c>
      <c r="K607" t="s">
        <v>33</v>
      </c>
    </row>
    <row r="608" spans="1:11" x14ac:dyDescent="0.45">
      <c r="A608" t="s">
        <v>90</v>
      </c>
      <c r="B608" t="s">
        <v>1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2020</v>
      </c>
      <c r="J608">
        <v>2.0344000000000002</v>
      </c>
      <c r="K608" t="s">
        <v>33</v>
      </c>
    </row>
    <row r="609" spans="1:11" x14ac:dyDescent="0.45">
      <c r="A609" t="s">
        <v>90</v>
      </c>
      <c r="B609" t="s">
        <v>1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2025</v>
      </c>
      <c r="J609">
        <v>2.6320999999999999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2030</v>
      </c>
      <c r="J610">
        <v>1.7697500000000002</v>
      </c>
      <c r="K610" t="s">
        <v>33</v>
      </c>
    </row>
    <row r="611" spans="1:11" x14ac:dyDescent="0.45">
      <c r="A611" t="s">
        <v>90</v>
      </c>
      <c r="B611" t="s">
        <v>1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2035</v>
      </c>
      <c r="J611">
        <v>1.43615</v>
      </c>
      <c r="K611" t="s">
        <v>33</v>
      </c>
    </row>
    <row r="612" spans="1:11" x14ac:dyDescent="0.45">
      <c r="A612" t="s">
        <v>90</v>
      </c>
      <c r="B612" t="s">
        <v>1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2040</v>
      </c>
      <c r="J612">
        <v>1.3690500000000001</v>
      </c>
      <c r="K612" t="s">
        <v>33</v>
      </c>
    </row>
    <row r="613" spans="1:11" x14ac:dyDescent="0.45">
      <c r="A613" t="s">
        <v>90</v>
      </c>
      <c r="B613" t="s">
        <v>1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2045</v>
      </c>
      <c r="J613">
        <v>1.4416</v>
      </c>
      <c r="K613" t="s">
        <v>33</v>
      </c>
    </row>
    <row r="614" spans="1:11" x14ac:dyDescent="0.45">
      <c r="A614" t="s">
        <v>90</v>
      </c>
      <c r="B614" t="s">
        <v>1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2050</v>
      </c>
      <c r="J614">
        <v>1.7387999999999999</v>
      </c>
      <c r="K614" t="s">
        <v>33</v>
      </c>
    </row>
    <row r="615" spans="1:11" x14ac:dyDescent="0.45">
      <c r="A615" t="s">
        <v>90</v>
      </c>
      <c r="B615" t="s">
        <v>1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2055</v>
      </c>
      <c r="J615">
        <v>1.66615</v>
      </c>
      <c r="K615" t="s">
        <v>33</v>
      </c>
    </row>
    <row r="616" spans="1:11" x14ac:dyDescent="0.45">
      <c r="A616" t="s">
        <v>90</v>
      </c>
      <c r="B616" t="s">
        <v>1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2060</v>
      </c>
      <c r="J616">
        <v>1.8959000000000001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2065</v>
      </c>
      <c r="J617">
        <v>1.9075500000000001</v>
      </c>
      <c r="K617" t="s">
        <v>33</v>
      </c>
    </row>
    <row r="618" spans="1:11" x14ac:dyDescent="0.45">
      <c r="A618" t="s">
        <v>90</v>
      </c>
      <c r="B618" t="s">
        <v>1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2070</v>
      </c>
      <c r="J618">
        <v>1.9191499999999999</v>
      </c>
      <c r="K618" t="s">
        <v>33</v>
      </c>
    </row>
    <row r="619" spans="1:11" x14ac:dyDescent="0.45">
      <c r="A619" t="s">
        <v>90</v>
      </c>
      <c r="B619" t="s">
        <v>1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2075</v>
      </c>
      <c r="J619">
        <v>2.0170500000000002</v>
      </c>
      <c r="K619" t="s">
        <v>33</v>
      </c>
    </row>
    <row r="620" spans="1:11" x14ac:dyDescent="0.45">
      <c r="A620" t="s">
        <v>90</v>
      </c>
      <c r="B620" t="s">
        <v>1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2080</v>
      </c>
      <c r="J620">
        <v>2.1149</v>
      </c>
      <c r="K620" t="s">
        <v>33</v>
      </c>
    </row>
    <row r="621" spans="1:11" x14ac:dyDescent="0.45">
      <c r="A621" t="s">
        <v>90</v>
      </c>
      <c r="B621" t="s">
        <v>1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2085</v>
      </c>
      <c r="J621">
        <v>2.0994000000000002</v>
      </c>
      <c r="K621" t="s">
        <v>33</v>
      </c>
    </row>
    <row r="622" spans="1:11" x14ac:dyDescent="0.45">
      <c r="A622" t="s">
        <v>90</v>
      </c>
      <c r="B622" t="s">
        <v>1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2090</v>
      </c>
      <c r="J622">
        <v>2.0839499999999997</v>
      </c>
      <c r="K622" t="s">
        <v>33</v>
      </c>
    </row>
    <row r="623" spans="1:11" x14ac:dyDescent="0.45">
      <c r="A623" t="s">
        <v>90</v>
      </c>
      <c r="B623" t="s">
        <v>1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2095</v>
      </c>
      <c r="J623">
        <v>1.94255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3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1.2575499999999999</v>
      </c>
      <c r="K745" t="s">
        <v>24</v>
      </c>
    </row>
    <row r="746" spans="1:11" x14ac:dyDescent="0.45">
      <c r="A746" t="s">
        <v>90</v>
      </c>
      <c r="B746" t="s">
        <v>3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1.2805500000000001</v>
      </c>
      <c r="K746" t="s">
        <v>24</v>
      </c>
    </row>
    <row r="747" spans="1:11" x14ac:dyDescent="0.45">
      <c r="A747" t="s">
        <v>90</v>
      </c>
      <c r="B747" t="s">
        <v>3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1.2152000000000001</v>
      </c>
      <c r="K747" t="s">
        <v>24</v>
      </c>
    </row>
    <row r="748" spans="1:11" x14ac:dyDescent="0.45">
      <c r="A748" t="s">
        <v>90</v>
      </c>
      <c r="B748" t="s">
        <v>3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1.1231499999999999</v>
      </c>
      <c r="K748" t="s">
        <v>24</v>
      </c>
    </row>
    <row r="749" spans="1:11" x14ac:dyDescent="0.45">
      <c r="A749" t="s">
        <v>90</v>
      </c>
      <c r="B749" t="s">
        <v>3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1.0735999999999999</v>
      </c>
      <c r="K749" t="s">
        <v>24</v>
      </c>
    </row>
    <row r="750" spans="1:11" x14ac:dyDescent="0.45">
      <c r="A750" t="s">
        <v>90</v>
      </c>
      <c r="B750" t="s">
        <v>3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1.04775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1.0124</v>
      </c>
      <c r="K751" t="s">
        <v>24</v>
      </c>
    </row>
    <row r="752" spans="1:11" x14ac:dyDescent="0.45">
      <c r="A752" t="s">
        <v>90</v>
      </c>
      <c r="B752" t="s">
        <v>3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0.94385000000000008</v>
      </c>
      <c r="K752" t="s">
        <v>24</v>
      </c>
    </row>
    <row r="753" spans="1:11" x14ac:dyDescent="0.45">
      <c r="A753" t="s">
        <v>90</v>
      </c>
      <c r="B753" t="s">
        <v>3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0.85785</v>
      </c>
      <c r="K753" t="s">
        <v>24</v>
      </c>
    </row>
    <row r="754" spans="1:11" x14ac:dyDescent="0.45">
      <c r="A754" t="s">
        <v>90</v>
      </c>
      <c r="B754" t="s">
        <v>3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0.77190000000000003</v>
      </c>
      <c r="K754" t="s">
        <v>24</v>
      </c>
    </row>
    <row r="755" spans="1:11" x14ac:dyDescent="0.45">
      <c r="A755" t="s">
        <v>90</v>
      </c>
      <c r="B755" t="s">
        <v>3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0.70280000000000009</v>
      </c>
      <c r="K755" t="s">
        <v>24</v>
      </c>
    </row>
    <row r="756" spans="1:11" x14ac:dyDescent="0.45">
      <c r="A756" t="s">
        <v>90</v>
      </c>
      <c r="B756" t="s">
        <v>3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0.63379999999999992</v>
      </c>
      <c r="K756" t="s">
        <v>24</v>
      </c>
    </row>
    <row r="757" spans="1:11" x14ac:dyDescent="0.45">
      <c r="A757" t="s">
        <v>90</v>
      </c>
      <c r="B757" t="s">
        <v>3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0.58165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0.52950000000000008</v>
      </c>
      <c r="K758" t="s">
        <v>24</v>
      </c>
    </row>
    <row r="759" spans="1:11" x14ac:dyDescent="0.45">
      <c r="A759" t="s">
        <v>90</v>
      </c>
      <c r="B759" t="s">
        <v>3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0.48020000000000002</v>
      </c>
      <c r="K759" t="s">
        <v>24</v>
      </c>
    </row>
    <row r="760" spans="1:11" x14ac:dyDescent="0.45">
      <c r="A760" t="s">
        <v>90</v>
      </c>
      <c r="B760" t="s">
        <v>3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0.43085000000000001</v>
      </c>
      <c r="K760" t="s">
        <v>24</v>
      </c>
    </row>
    <row r="761" spans="1:11" x14ac:dyDescent="0.45">
      <c r="A761" t="s">
        <v>90</v>
      </c>
      <c r="B761" t="s">
        <v>4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1.2218</v>
      </c>
      <c r="K761" t="s">
        <v>24</v>
      </c>
    </row>
    <row r="762" spans="1:11" x14ac:dyDescent="0.45">
      <c r="A762" t="s">
        <v>90</v>
      </c>
      <c r="B762" t="s">
        <v>4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1.25265</v>
      </c>
      <c r="K762" t="s">
        <v>24</v>
      </c>
    </row>
    <row r="763" spans="1:11" x14ac:dyDescent="0.45">
      <c r="A763" t="s">
        <v>90</v>
      </c>
      <c r="B763" t="s">
        <v>4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1.2681499999999999</v>
      </c>
      <c r="K763" t="s">
        <v>24</v>
      </c>
    </row>
    <row r="764" spans="1:11" x14ac:dyDescent="0.45">
      <c r="A764" t="s">
        <v>90</v>
      </c>
      <c r="B764" t="s">
        <v>4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1.21455</v>
      </c>
      <c r="K764" t="s">
        <v>24</v>
      </c>
    </row>
    <row r="765" spans="1:11" x14ac:dyDescent="0.45">
      <c r="A765" t="s">
        <v>90</v>
      </c>
      <c r="B765" t="s">
        <v>4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1.13365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1.0608499999999998</v>
      </c>
      <c r="K766" t="s">
        <v>24</v>
      </c>
    </row>
    <row r="767" spans="1:11" x14ac:dyDescent="0.45">
      <c r="A767" t="s">
        <v>90</v>
      </c>
      <c r="B767" t="s">
        <v>4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0.99564999999999992</v>
      </c>
      <c r="K767" t="s">
        <v>24</v>
      </c>
    </row>
    <row r="768" spans="1:11" x14ac:dyDescent="0.45">
      <c r="A768" t="s">
        <v>90</v>
      </c>
      <c r="B768" t="s">
        <v>4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0.9113</v>
      </c>
      <c r="K768" t="s">
        <v>24</v>
      </c>
    </row>
    <row r="769" spans="1:11" x14ac:dyDescent="0.45">
      <c r="A769" t="s">
        <v>90</v>
      </c>
      <c r="B769" t="s">
        <v>4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0.82455000000000001</v>
      </c>
      <c r="K769" t="s">
        <v>24</v>
      </c>
    </row>
    <row r="770" spans="1:11" x14ac:dyDescent="0.45">
      <c r="A770" t="s">
        <v>90</v>
      </c>
      <c r="B770" t="s">
        <v>4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0.74524999999999997</v>
      </c>
      <c r="K770" t="s">
        <v>24</v>
      </c>
    </row>
    <row r="771" spans="1:11" x14ac:dyDescent="0.45">
      <c r="A771" t="s">
        <v>90</v>
      </c>
      <c r="B771" t="s">
        <v>4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0.66605000000000003</v>
      </c>
      <c r="K771" t="s">
        <v>24</v>
      </c>
    </row>
    <row r="772" spans="1:11" x14ac:dyDescent="0.45">
      <c r="A772" t="s">
        <v>90</v>
      </c>
      <c r="B772" t="s">
        <v>4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0.60099999999999998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0.53600000000000003</v>
      </c>
      <c r="K773" t="s">
        <v>24</v>
      </c>
    </row>
    <row r="774" spans="1:11" x14ac:dyDescent="0.45">
      <c r="A774" t="s">
        <v>90</v>
      </c>
      <c r="B774" t="s">
        <v>4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0.49015000000000003</v>
      </c>
      <c r="K774" t="s">
        <v>24</v>
      </c>
    </row>
    <row r="775" spans="1:11" x14ac:dyDescent="0.45">
      <c r="A775" t="s">
        <v>90</v>
      </c>
      <c r="B775" t="s">
        <v>4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0.44435000000000002</v>
      </c>
      <c r="K775" t="s">
        <v>24</v>
      </c>
    </row>
    <row r="776" spans="1:11" x14ac:dyDescent="0.45">
      <c r="A776" t="s">
        <v>90</v>
      </c>
      <c r="B776" t="s">
        <v>4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0.40760000000000002</v>
      </c>
      <c r="K776" t="s">
        <v>24</v>
      </c>
    </row>
    <row r="777" spans="1:11" x14ac:dyDescent="0.45">
      <c r="A777" t="s">
        <v>90</v>
      </c>
      <c r="B777" t="s">
        <v>4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0.37085000000000001</v>
      </c>
      <c r="K777" t="s">
        <v>24</v>
      </c>
    </row>
    <row r="778" spans="1:11" x14ac:dyDescent="0.45">
      <c r="A778" t="s">
        <v>90</v>
      </c>
      <c r="B778" t="s">
        <v>0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2020</v>
      </c>
      <c r="J778">
        <v>1.2218</v>
      </c>
      <c r="K778" t="s">
        <v>24</v>
      </c>
    </row>
    <row r="779" spans="1:11" x14ac:dyDescent="0.45">
      <c r="A779" t="s">
        <v>90</v>
      </c>
      <c r="B779" t="s">
        <v>0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2025</v>
      </c>
      <c r="J779">
        <v>1.25265</v>
      </c>
      <c r="K779" t="s">
        <v>24</v>
      </c>
    </row>
    <row r="780" spans="1:11" x14ac:dyDescent="0.45">
      <c r="A780" t="s">
        <v>90</v>
      </c>
      <c r="B780" t="s">
        <v>0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2030</v>
      </c>
      <c r="J780">
        <v>1.2681499999999999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2035</v>
      </c>
      <c r="J781">
        <v>1.2073999999999998</v>
      </c>
      <c r="K781" t="s">
        <v>24</v>
      </c>
    </row>
    <row r="782" spans="1:11" x14ac:dyDescent="0.45">
      <c r="A782" t="s">
        <v>90</v>
      </c>
      <c r="B782" t="s">
        <v>0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2040</v>
      </c>
      <c r="J782">
        <v>1.1244999999999998</v>
      </c>
      <c r="K782" t="s">
        <v>24</v>
      </c>
    </row>
    <row r="783" spans="1:11" x14ac:dyDescent="0.45">
      <c r="A783" t="s">
        <v>90</v>
      </c>
      <c r="B783" t="s">
        <v>0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1.0519500000000002</v>
      </c>
      <c r="K783" t="s">
        <v>24</v>
      </c>
    </row>
    <row r="784" spans="1:11" x14ac:dyDescent="0.45">
      <c r="A784" t="s">
        <v>90</v>
      </c>
      <c r="B784" t="s">
        <v>0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2050</v>
      </c>
      <c r="J784">
        <v>1.0768499999999999</v>
      </c>
      <c r="K784" t="s">
        <v>24</v>
      </c>
    </row>
    <row r="785" spans="1:11" x14ac:dyDescent="0.45">
      <c r="A785" t="s">
        <v>90</v>
      </c>
      <c r="B785" t="s">
        <v>0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2055</v>
      </c>
      <c r="J785">
        <v>1.0575000000000001</v>
      </c>
      <c r="K785" t="s">
        <v>24</v>
      </c>
    </row>
    <row r="786" spans="1:11" x14ac:dyDescent="0.45">
      <c r="A786" t="s">
        <v>90</v>
      </c>
      <c r="B786" t="s">
        <v>0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2060</v>
      </c>
      <c r="J786">
        <v>0.9859</v>
      </c>
      <c r="K786" t="s">
        <v>24</v>
      </c>
    </row>
    <row r="787" spans="1:11" x14ac:dyDescent="0.45">
      <c r="A787" t="s">
        <v>90</v>
      </c>
      <c r="B787" t="s">
        <v>0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2065</v>
      </c>
      <c r="J787">
        <v>0.88589999999999991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2070</v>
      </c>
      <c r="J788">
        <v>0.78594999999999993</v>
      </c>
      <c r="K788" t="s">
        <v>24</v>
      </c>
    </row>
    <row r="789" spans="1:11" x14ac:dyDescent="0.45">
      <c r="A789" t="s">
        <v>90</v>
      </c>
      <c r="B789" t="s">
        <v>0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2075</v>
      </c>
      <c r="J789">
        <v>0.71629999999999994</v>
      </c>
      <c r="K789" t="s">
        <v>24</v>
      </c>
    </row>
    <row r="790" spans="1:11" x14ac:dyDescent="0.45">
      <c r="A790" t="s">
        <v>90</v>
      </c>
      <c r="B790" t="s">
        <v>0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2080</v>
      </c>
      <c r="J790">
        <v>0.64670000000000005</v>
      </c>
      <c r="K790" t="s">
        <v>24</v>
      </c>
    </row>
    <row r="791" spans="1:11" x14ac:dyDescent="0.45">
      <c r="A791" t="s">
        <v>90</v>
      </c>
      <c r="B791" t="s">
        <v>0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0.59989999999999999</v>
      </c>
      <c r="K791" t="s">
        <v>24</v>
      </c>
    </row>
    <row r="792" spans="1:11" x14ac:dyDescent="0.45">
      <c r="A792" t="s">
        <v>90</v>
      </c>
      <c r="B792" t="s">
        <v>0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2090</v>
      </c>
      <c r="J792">
        <v>0.55320000000000003</v>
      </c>
      <c r="K792" t="s">
        <v>24</v>
      </c>
    </row>
    <row r="793" spans="1:11" x14ac:dyDescent="0.45">
      <c r="A793" t="s">
        <v>90</v>
      </c>
      <c r="B793" t="s">
        <v>0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2095</v>
      </c>
      <c r="J793">
        <v>0.49920000000000003</v>
      </c>
      <c r="K793" t="s">
        <v>24</v>
      </c>
    </row>
    <row r="794" spans="1:11" x14ac:dyDescent="0.45">
      <c r="A794" t="s">
        <v>90</v>
      </c>
      <c r="B794" t="s">
        <v>0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2100</v>
      </c>
      <c r="J794">
        <v>0.44524999999999998</v>
      </c>
      <c r="K794" t="s">
        <v>24</v>
      </c>
    </row>
    <row r="795" spans="1:11" x14ac:dyDescent="0.45">
      <c r="A795" t="s">
        <v>90</v>
      </c>
      <c r="B795" t="s">
        <v>6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2020</v>
      </c>
      <c r="J795">
        <v>1.2218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2025</v>
      </c>
      <c r="J796">
        <v>1.25265</v>
      </c>
      <c r="K796" t="s">
        <v>24</v>
      </c>
    </row>
    <row r="797" spans="1:11" x14ac:dyDescent="0.45">
      <c r="A797" t="s">
        <v>90</v>
      </c>
      <c r="B797" t="s">
        <v>6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2030</v>
      </c>
      <c r="J797">
        <v>1.2681499999999999</v>
      </c>
      <c r="K797" t="s">
        <v>24</v>
      </c>
    </row>
    <row r="798" spans="1:11" x14ac:dyDescent="0.45">
      <c r="A798" t="s">
        <v>90</v>
      </c>
      <c r="B798" t="s">
        <v>6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2035</v>
      </c>
      <c r="J798">
        <v>1.1592500000000001</v>
      </c>
      <c r="K798" t="s">
        <v>24</v>
      </c>
    </row>
    <row r="799" spans="1:11" x14ac:dyDescent="0.45">
      <c r="A799" t="s">
        <v>90</v>
      </c>
      <c r="B799" t="s">
        <v>6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2040</v>
      </c>
      <c r="J799">
        <v>1.0946499999999999</v>
      </c>
      <c r="K799" t="s">
        <v>24</v>
      </c>
    </row>
    <row r="800" spans="1:11" x14ac:dyDescent="0.45">
      <c r="A800" t="s">
        <v>90</v>
      </c>
      <c r="B800" t="s">
        <v>6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2045</v>
      </c>
      <c r="J800">
        <v>1.0530999999999999</v>
      </c>
      <c r="K800" t="s">
        <v>24</v>
      </c>
    </row>
    <row r="801" spans="1:11" x14ac:dyDescent="0.45">
      <c r="A801" t="s">
        <v>90</v>
      </c>
      <c r="B801" t="s">
        <v>6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2050</v>
      </c>
      <c r="J801">
        <v>0.99459999999999993</v>
      </c>
      <c r="K801" t="s">
        <v>24</v>
      </c>
    </row>
    <row r="802" spans="1:11" x14ac:dyDescent="0.45">
      <c r="A802" t="s">
        <v>90</v>
      </c>
      <c r="B802" t="s">
        <v>6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2055</v>
      </c>
      <c r="J802">
        <v>0.92344999999999999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6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2065</v>
      </c>
      <c r="J804">
        <v>0.78665000000000007</v>
      </c>
      <c r="K804" t="s">
        <v>24</v>
      </c>
    </row>
    <row r="805" spans="1:11" x14ac:dyDescent="0.45">
      <c r="A805" t="s">
        <v>90</v>
      </c>
      <c r="B805" t="s">
        <v>6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2070</v>
      </c>
      <c r="J805">
        <v>0.73740000000000006</v>
      </c>
      <c r="K805" t="s">
        <v>24</v>
      </c>
    </row>
    <row r="806" spans="1:11" x14ac:dyDescent="0.45">
      <c r="A806" t="s">
        <v>90</v>
      </c>
      <c r="B806" t="s">
        <v>6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2075</v>
      </c>
      <c r="J806">
        <v>0.67704999999999993</v>
      </c>
      <c r="K806" t="s">
        <v>24</v>
      </c>
    </row>
    <row r="807" spans="1:11" x14ac:dyDescent="0.45">
      <c r="A807" t="s">
        <v>90</v>
      </c>
      <c r="B807" t="s">
        <v>6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2080</v>
      </c>
      <c r="J807">
        <v>0.61670000000000003</v>
      </c>
      <c r="K807" t="s">
        <v>24</v>
      </c>
    </row>
    <row r="808" spans="1:11" x14ac:dyDescent="0.45">
      <c r="A808" t="s">
        <v>90</v>
      </c>
      <c r="B808" t="s">
        <v>6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2085</v>
      </c>
      <c r="J808">
        <v>0.56380000000000008</v>
      </c>
      <c r="K808" t="s">
        <v>24</v>
      </c>
    </row>
    <row r="809" spans="1:11" x14ac:dyDescent="0.45">
      <c r="A809" t="s">
        <v>90</v>
      </c>
      <c r="B809" t="s">
        <v>6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2090</v>
      </c>
      <c r="J809">
        <v>0.51095000000000002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2095</v>
      </c>
      <c r="J810">
        <v>0.46325</v>
      </c>
      <c r="K810" t="s">
        <v>24</v>
      </c>
    </row>
    <row r="811" spans="1:11" x14ac:dyDescent="0.45">
      <c r="A811" t="s">
        <v>90</v>
      </c>
      <c r="B811" t="s">
        <v>6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2100</v>
      </c>
      <c r="J811">
        <v>0.41554999999999997</v>
      </c>
      <c r="K811" t="s">
        <v>24</v>
      </c>
    </row>
    <row r="812" spans="1:11" x14ac:dyDescent="0.45">
      <c r="A812" t="s">
        <v>90</v>
      </c>
      <c r="B812" t="s">
        <v>5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2020</v>
      </c>
      <c r="J812">
        <v>1.2218</v>
      </c>
      <c r="K812" t="s">
        <v>24</v>
      </c>
    </row>
    <row r="813" spans="1:11" x14ac:dyDescent="0.45">
      <c r="A813" t="s">
        <v>90</v>
      </c>
      <c r="B813" t="s">
        <v>5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2025</v>
      </c>
      <c r="J813">
        <v>0.91205000000000003</v>
      </c>
      <c r="K813" t="s">
        <v>24</v>
      </c>
    </row>
    <row r="814" spans="1:11" x14ac:dyDescent="0.45">
      <c r="A814" t="s">
        <v>90</v>
      </c>
      <c r="B814" t="s">
        <v>5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2030</v>
      </c>
      <c r="J814">
        <v>0.76295000000000002</v>
      </c>
      <c r="K814" t="s">
        <v>24</v>
      </c>
    </row>
    <row r="815" spans="1:11" x14ac:dyDescent="0.45">
      <c r="A815" t="s">
        <v>90</v>
      </c>
      <c r="B815" t="s">
        <v>5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2035</v>
      </c>
      <c r="J815">
        <v>0.60394999999999999</v>
      </c>
      <c r="K815" t="s">
        <v>24</v>
      </c>
    </row>
    <row r="816" spans="1:11" x14ac:dyDescent="0.45">
      <c r="A816" t="s">
        <v>90</v>
      </c>
      <c r="B816" t="s">
        <v>5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2040</v>
      </c>
      <c r="J816">
        <v>0.51634999999999998</v>
      </c>
      <c r="K816" t="s">
        <v>24</v>
      </c>
    </row>
    <row r="817" spans="1:11" x14ac:dyDescent="0.45">
      <c r="A817" t="s">
        <v>90</v>
      </c>
      <c r="B817" t="s">
        <v>5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2045</v>
      </c>
      <c r="J817">
        <v>0.49390000000000001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2050</v>
      </c>
      <c r="J818">
        <v>0.47499999999999998</v>
      </c>
      <c r="K818" t="s">
        <v>24</v>
      </c>
    </row>
    <row r="819" spans="1:11" x14ac:dyDescent="0.45">
      <c r="A819" t="s">
        <v>90</v>
      </c>
      <c r="B819" t="s">
        <v>5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2055</v>
      </c>
      <c r="J819">
        <v>0.43709999999999999</v>
      </c>
      <c r="K819" t="s">
        <v>24</v>
      </c>
    </row>
    <row r="820" spans="1:11" x14ac:dyDescent="0.45">
      <c r="A820" t="s">
        <v>90</v>
      </c>
      <c r="B820" t="s">
        <v>5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2060</v>
      </c>
      <c r="J820">
        <v>0.39395000000000002</v>
      </c>
      <c r="K820" t="s">
        <v>24</v>
      </c>
    </row>
    <row r="821" spans="1:11" x14ac:dyDescent="0.45">
      <c r="A821" t="s">
        <v>90</v>
      </c>
      <c r="B821" t="s">
        <v>5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2065</v>
      </c>
      <c r="J821">
        <v>0.36449999999999999</v>
      </c>
      <c r="K821" t="s">
        <v>24</v>
      </c>
    </row>
    <row r="822" spans="1:11" x14ac:dyDescent="0.45">
      <c r="A822" t="s">
        <v>90</v>
      </c>
      <c r="B822" t="s">
        <v>5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2070</v>
      </c>
      <c r="J822">
        <v>0.33515</v>
      </c>
      <c r="K822" t="s">
        <v>24</v>
      </c>
    </row>
    <row r="823" spans="1:11" x14ac:dyDescent="0.45">
      <c r="A823" t="s">
        <v>90</v>
      </c>
      <c r="B823" t="s">
        <v>5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0.31985000000000002</v>
      </c>
      <c r="K823" t="s">
        <v>24</v>
      </c>
    </row>
    <row r="824" spans="1:11" x14ac:dyDescent="0.45">
      <c r="A824" t="s">
        <v>90</v>
      </c>
      <c r="B824" t="s">
        <v>5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2080</v>
      </c>
      <c r="J824">
        <v>0.30454999999999999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2085</v>
      </c>
      <c r="J825">
        <v>0.29580000000000001</v>
      </c>
      <c r="K825" t="s">
        <v>24</v>
      </c>
    </row>
    <row r="826" spans="1:11" x14ac:dyDescent="0.45">
      <c r="A826" t="s">
        <v>90</v>
      </c>
      <c r="B826" t="s">
        <v>5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2090</v>
      </c>
      <c r="J826">
        <v>0.28710000000000002</v>
      </c>
      <c r="K826" t="s">
        <v>24</v>
      </c>
    </row>
    <row r="827" spans="1:11" x14ac:dyDescent="0.45">
      <c r="A827" t="s">
        <v>90</v>
      </c>
      <c r="B827" t="s">
        <v>5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2095</v>
      </c>
      <c r="J827">
        <v>0.27205000000000001</v>
      </c>
      <c r="K827" t="s">
        <v>24</v>
      </c>
    </row>
    <row r="828" spans="1:11" x14ac:dyDescent="0.45">
      <c r="A828" t="s">
        <v>90</v>
      </c>
      <c r="B828" t="s">
        <v>5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2100</v>
      </c>
      <c r="J828">
        <v>0.25695000000000001</v>
      </c>
      <c r="K828" t="s">
        <v>24</v>
      </c>
    </row>
    <row r="829" spans="1:11" x14ac:dyDescent="0.45">
      <c r="A829" t="s">
        <v>90</v>
      </c>
      <c r="B829" t="s">
        <v>2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2020</v>
      </c>
      <c r="J829">
        <v>1.2218</v>
      </c>
      <c r="K829" t="s">
        <v>24</v>
      </c>
    </row>
    <row r="830" spans="1:11" x14ac:dyDescent="0.45">
      <c r="A830" t="s">
        <v>90</v>
      </c>
      <c r="B830" t="s">
        <v>2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2025</v>
      </c>
      <c r="J830">
        <v>1.25505</v>
      </c>
      <c r="K830" t="s">
        <v>24</v>
      </c>
    </row>
    <row r="831" spans="1:11" x14ac:dyDescent="0.45">
      <c r="A831" t="s">
        <v>90</v>
      </c>
      <c r="B831" t="s">
        <v>2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2030</v>
      </c>
      <c r="J831">
        <v>1.2858499999999999</v>
      </c>
      <c r="K831" t="s">
        <v>24</v>
      </c>
    </row>
    <row r="832" spans="1:11" x14ac:dyDescent="0.45">
      <c r="A832" t="s">
        <v>90</v>
      </c>
      <c r="B832" t="s">
        <v>2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2035</v>
      </c>
      <c r="J832">
        <v>1.2105000000000001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2040</v>
      </c>
      <c r="J833">
        <v>1.14425</v>
      </c>
      <c r="K833" t="s">
        <v>24</v>
      </c>
    </row>
    <row r="834" spans="1:11" x14ac:dyDescent="0.45">
      <c r="A834" t="s">
        <v>90</v>
      </c>
      <c r="B834" t="s">
        <v>2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2045</v>
      </c>
      <c r="J834">
        <v>1.0985499999999999</v>
      </c>
      <c r="K834" t="s">
        <v>24</v>
      </c>
    </row>
    <row r="835" spans="1:11" x14ac:dyDescent="0.45">
      <c r="A835" t="s">
        <v>90</v>
      </c>
      <c r="B835" t="s">
        <v>2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2050</v>
      </c>
      <c r="J835">
        <v>1.0623</v>
      </c>
      <c r="K835" t="s">
        <v>24</v>
      </c>
    </row>
    <row r="836" spans="1:11" x14ac:dyDescent="0.45">
      <c r="A836" t="s">
        <v>90</v>
      </c>
      <c r="B836" t="s">
        <v>2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0.97825000000000006</v>
      </c>
      <c r="K836" t="s">
        <v>24</v>
      </c>
    </row>
    <row r="837" spans="1:11" x14ac:dyDescent="0.45">
      <c r="A837" t="s">
        <v>90</v>
      </c>
      <c r="B837" t="s">
        <v>2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2060</v>
      </c>
      <c r="J837">
        <v>0.89205000000000001</v>
      </c>
      <c r="K837" t="s">
        <v>24</v>
      </c>
    </row>
    <row r="838" spans="1:11" x14ac:dyDescent="0.45">
      <c r="A838" t="s">
        <v>90</v>
      </c>
      <c r="B838" t="s">
        <v>2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2065</v>
      </c>
      <c r="J838">
        <v>0.81394999999999995</v>
      </c>
      <c r="K838" t="s">
        <v>24</v>
      </c>
    </row>
    <row r="839" spans="1:11" x14ac:dyDescent="0.45">
      <c r="A839" t="s">
        <v>90</v>
      </c>
      <c r="B839" t="s">
        <v>2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2070</v>
      </c>
      <c r="J839">
        <v>0.73585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2075</v>
      </c>
      <c r="J840">
        <v>0.67359999999999998</v>
      </c>
      <c r="K840" t="s">
        <v>24</v>
      </c>
    </row>
    <row r="841" spans="1:11" x14ac:dyDescent="0.45">
      <c r="A841" t="s">
        <v>90</v>
      </c>
      <c r="B841" t="s">
        <v>2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2080</v>
      </c>
      <c r="J841">
        <v>0.61139999999999994</v>
      </c>
      <c r="K841" t="s">
        <v>24</v>
      </c>
    </row>
    <row r="842" spans="1:11" x14ac:dyDescent="0.45">
      <c r="A842" t="s">
        <v>90</v>
      </c>
      <c r="B842" t="s">
        <v>2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2085</v>
      </c>
      <c r="J842">
        <v>0.56035000000000001</v>
      </c>
      <c r="K842" t="s">
        <v>24</v>
      </c>
    </row>
    <row r="843" spans="1:11" x14ac:dyDescent="0.45">
      <c r="A843" t="s">
        <v>90</v>
      </c>
      <c r="B843" t="s">
        <v>2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0.50934999999999997</v>
      </c>
      <c r="K843" t="s">
        <v>24</v>
      </c>
    </row>
    <row r="844" spans="1:11" x14ac:dyDescent="0.45">
      <c r="A844" t="s">
        <v>90</v>
      </c>
      <c r="B844" t="s">
        <v>2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2095</v>
      </c>
      <c r="J844">
        <v>0.46055000000000001</v>
      </c>
      <c r="K844" t="s">
        <v>24</v>
      </c>
    </row>
    <row r="845" spans="1:11" x14ac:dyDescent="0.45">
      <c r="A845" t="s">
        <v>90</v>
      </c>
      <c r="B845" t="s">
        <v>2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2100</v>
      </c>
      <c r="J845">
        <v>0.4118</v>
      </c>
      <c r="K845" t="s">
        <v>24</v>
      </c>
    </row>
    <row r="846" spans="1:11" x14ac:dyDescent="0.45">
      <c r="A846" t="s">
        <v>90</v>
      </c>
      <c r="B846" t="s">
        <v>1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2020</v>
      </c>
      <c r="J846">
        <v>1.2218</v>
      </c>
      <c r="K846" t="s">
        <v>24</v>
      </c>
    </row>
    <row r="847" spans="1:11" x14ac:dyDescent="0.45">
      <c r="A847" t="s">
        <v>90</v>
      </c>
      <c r="B847" t="s">
        <v>1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2025</v>
      </c>
      <c r="J847">
        <v>1.2505500000000001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2030</v>
      </c>
      <c r="J848">
        <v>1.2355499999999999</v>
      </c>
      <c r="K848" t="s">
        <v>24</v>
      </c>
    </row>
    <row r="849" spans="1:11" x14ac:dyDescent="0.45">
      <c r="A849" t="s">
        <v>90</v>
      </c>
      <c r="B849" t="s">
        <v>1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2035</v>
      </c>
      <c r="J849">
        <v>1.1758500000000001</v>
      </c>
      <c r="K849" t="s">
        <v>24</v>
      </c>
    </row>
    <row r="850" spans="1:11" x14ac:dyDescent="0.45">
      <c r="A850" t="s">
        <v>90</v>
      </c>
      <c r="B850" t="s">
        <v>1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2040</v>
      </c>
      <c r="J850">
        <v>1.1576499999999998</v>
      </c>
      <c r="K850" t="s">
        <v>24</v>
      </c>
    </row>
    <row r="851" spans="1:11" x14ac:dyDescent="0.45">
      <c r="A851" t="s">
        <v>90</v>
      </c>
      <c r="B851" t="s">
        <v>1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2045</v>
      </c>
      <c r="J851">
        <v>1.1762999999999999</v>
      </c>
      <c r="K851" t="s">
        <v>24</v>
      </c>
    </row>
    <row r="852" spans="1:11" x14ac:dyDescent="0.45">
      <c r="A852" t="s">
        <v>90</v>
      </c>
      <c r="B852" t="s">
        <v>1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2050</v>
      </c>
      <c r="J852">
        <v>1.161</v>
      </c>
      <c r="K852" t="s">
        <v>24</v>
      </c>
    </row>
    <row r="853" spans="1:11" x14ac:dyDescent="0.45">
      <c r="A853" t="s">
        <v>90</v>
      </c>
      <c r="B853" t="s">
        <v>1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2055</v>
      </c>
      <c r="J853">
        <v>1.09945</v>
      </c>
      <c r="K853" t="s">
        <v>24</v>
      </c>
    </row>
    <row r="854" spans="1:11" x14ac:dyDescent="0.45">
      <c r="A854" t="s">
        <v>90</v>
      </c>
      <c r="B854" t="s">
        <v>1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2060</v>
      </c>
      <c r="J854">
        <v>0.98875000000000002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2065</v>
      </c>
      <c r="J855">
        <v>0.89424999999999999</v>
      </c>
      <c r="K855" t="s">
        <v>24</v>
      </c>
    </row>
    <row r="856" spans="1:11" x14ac:dyDescent="0.45">
      <c r="A856" t="s">
        <v>90</v>
      </c>
      <c r="B856" t="s">
        <v>1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2070</v>
      </c>
      <c r="J856">
        <v>0.79974999999999996</v>
      </c>
      <c r="K856" t="s">
        <v>24</v>
      </c>
    </row>
    <row r="857" spans="1:11" x14ac:dyDescent="0.45">
      <c r="A857" t="s">
        <v>90</v>
      </c>
      <c r="B857" t="s">
        <v>1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2075</v>
      </c>
      <c r="J857">
        <v>0.72894999999999999</v>
      </c>
      <c r="K857" t="s">
        <v>24</v>
      </c>
    </row>
    <row r="858" spans="1:11" x14ac:dyDescent="0.45">
      <c r="A858" t="s">
        <v>90</v>
      </c>
      <c r="B858" t="s">
        <v>1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2080</v>
      </c>
      <c r="J858">
        <v>0.65825</v>
      </c>
      <c r="K858" t="s">
        <v>24</v>
      </c>
    </row>
    <row r="859" spans="1:11" x14ac:dyDescent="0.45">
      <c r="A859" t="s">
        <v>90</v>
      </c>
      <c r="B859" t="s">
        <v>1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2085</v>
      </c>
      <c r="J859">
        <v>0.60949999999999993</v>
      </c>
      <c r="K859" t="s">
        <v>24</v>
      </c>
    </row>
    <row r="860" spans="1:11" x14ac:dyDescent="0.45">
      <c r="A860" t="s">
        <v>90</v>
      </c>
      <c r="B860" t="s">
        <v>1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2090</v>
      </c>
      <c r="J860">
        <v>0.56075000000000008</v>
      </c>
      <c r="K860" t="s">
        <v>24</v>
      </c>
    </row>
    <row r="861" spans="1:11" x14ac:dyDescent="0.45">
      <c r="A861" t="s">
        <v>90</v>
      </c>
      <c r="B861" t="s">
        <v>1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2095</v>
      </c>
      <c r="J861">
        <v>0.51200000000000001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3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2025</v>
      </c>
      <c r="J864">
        <v>9.6500000000000002E-2</v>
      </c>
      <c r="K864" t="s">
        <v>27</v>
      </c>
    </row>
    <row r="865" spans="1:11" x14ac:dyDescent="0.45">
      <c r="A865" t="s">
        <v>90</v>
      </c>
      <c r="B865" t="s">
        <v>3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2030</v>
      </c>
      <c r="J865">
        <v>0.18245</v>
      </c>
      <c r="K865" t="s">
        <v>27</v>
      </c>
    </row>
    <row r="866" spans="1:11" x14ac:dyDescent="0.45">
      <c r="A866" t="s">
        <v>90</v>
      </c>
      <c r="B866" t="s">
        <v>3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2035</v>
      </c>
      <c r="J866">
        <v>0.33289999999999997</v>
      </c>
      <c r="K866" t="s">
        <v>27</v>
      </c>
    </row>
    <row r="867" spans="1:11" x14ac:dyDescent="0.45">
      <c r="A867" t="s">
        <v>90</v>
      </c>
      <c r="B867" t="s">
        <v>3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2040</v>
      </c>
      <c r="J867">
        <v>0.47189999999999999</v>
      </c>
      <c r="K867" t="s">
        <v>27</v>
      </c>
    </row>
    <row r="868" spans="1:11" x14ac:dyDescent="0.45">
      <c r="A868" t="s">
        <v>90</v>
      </c>
      <c r="B868" t="s">
        <v>3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2045</v>
      </c>
      <c r="J868">
        <v>0.52784999999999993</v>
      </c>
      <c r="K868" t="s">
        <v>27</v>
      </c>
    </row>
    <row r="869" spans="1:11" x14ac:dyDescent="0.45">
      <c r="A869" t="s">
        <v>90</v>
      </c>
      <c r="B869" t="s">
        <v>3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2050</v>
      </c>
      <c r="J869">
        <v>0.53384999999999994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3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2060</v>
      </c>
      <c r="J871">
        <v>0.53859999999999997</v>
      </c>
      <c r="K871" t="s">
        <v>27</v>
      </c>
    </row>
    <row r="872" spans="1:11" x14ac:dyDescent="0.45">
      <c r="A872" t="s">
        <v>90</v>
      </c>
      <c r="B872" t="s">
        <v>3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2065</v>
      </c>
      <c r="J872">
        <v>0.54160000000000008</v>
      </c>
      <c r="K872" t="s">
        <v>27</v>
      </c>
    </row>
    <row r="873" spans="1:11" x14ac:dyDescent="0.45">
      <c r="A873" t="s">
        <v>90</v>
      </c>
      <c r="B873" t="s">
        <v>3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2070</v>
      </c>
      <c r="J873">
        <v>0.54459999999999997</v>
      </c>
      <c r="K873" t="s">
        <v>27</v>
      </c>
    </row>
    <row r="874" spans="1:11" x14ac:dyDescent="0.45">
      <c r="A874" t="s">
        <v>90</v>
      </c>
      <c r="B874" t="s">
        <v>3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2075</v>
      </c>
      <c r="J874">
        <v>0.5474</v>
      </c>
      <c r="K874" t="s">
        <v>27</v>
      </c>
    </row>
    <row r="875" spans="1:11" x14ac:dyDescent="0.45">
      <c r="A875" t="s">
        <v>90</v>
      </c>
      <c r="B875" t="s">
        <v>3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2080</v>
      </c>
      <c r="J875">
        <v>0.55014999999999992</v>
      </c>
      <c r="K875" t="s">
        <v>27</v>
      </c>
    </row>
    <row r="876" spans="1:11" x14ac:dyDescent="0.45">
      <c r="A876" t="s">
        <v>90</v>
      </c>
      <c r="B876" t="s">
        <v>3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2085</v>
      </c>
      <c r="J876">
        <v>0.54794999999999994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2090</v>
      </c>
      <c r="J877">
        <v>0.54574999999999996</v>
      </c>
      <c r="K877" t="s">
        <v>27</v>
      </c>
    </row>
    <row r="878" spans="1:11" x14ac:dyDescent="0.45">
      <c r="A878" t="s">
        <v>90</v>
      </c>
      <c r="B878" t="s">
        <v>3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2095</v>
      </c>
      <c r="J878">
        <v>0.54239999999999999</v>
      </c>
      <c r="K878" t="s">
        <v>27</v>
      </c>
    </row>
    <row r="879" spans="1:11" x14ac:dyDescent="0.45">
      <c r="A879" t="s">
        <v>90</v>
      </c>
      <c r="B879" t="s">
        <v>3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2100</v>
      </c>
      <c r="J879">
        <v>0.53900000000000003</v>
      </c>
      <c r="K879" t="s">
        <v>27</v>
      </c>
    </row>
    <row r="880" spans="1:11" x14ac:dyDescent="0.45">
      <c r="A880" t="s">
        <v>90</v>
      </c>
      <c r="B880" t="s">
        <v>4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2020</v>
      </c>
      <c r="J880">
        <v>8.3000000000000004E-2</v>
      </c>
      <c r="K880" t="s">
        <v>27</v>
      </c>
    </row>
    <row r="881" spans="1:11" x14ac:dyDescent="0.45">
      <c r="A881" t="s">
        <v>90</v>
      </c>
      <c r="B881" t="s">
        <v>4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2025</v>
      </c>
      <c r="J881">
        <v>0.10290000000000001</v>
      </c>
      <c r="K881" t="s">
        <v>27</v>
      </c>
    </row>
    <row r="882" spans="1:11" x14ac:dyDescent="0.45">
      <c r="A882" t="s">
        <v>90</v>
      </c>
      <c r="B882" t="s">
        <v>4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0.17580000000000001</v>
      </c>
      <c r="K882" t="s">
        <v>27</v>
      </c>
    </row>
    <row r="883" spans="1:11" x14ac:dyDescent="0.45">
      <c r="A883" t="s">
        <v>90</v>
      </c>
      <c r="B883" t="s">
        <v>4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2035</v>
      </c>
      <c r="J883">
        <v>0.2843</v>
      </c>
      <c r="K883" t="s">
        <v>27</v>
      </c>
    </row>
    <row r="884" spans="1:11" x14ac:dyDescent="0.45">
      <c r="A884" t="s">
        <v>90</v>
      </c>
      <c r="B884" t="s">
        <v>4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2040</v>
      </c>
      <c r="J884">
        <v>0.38129999999999997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2045</v>
      </c>
      <c r="J885">
        <v>0.42364999999999997</v>
      </c>
      <c r="K885" t="s">
        <v>27</v>
      </c>
    </row>
    <row r="886" spans="1:11" x14ac:dyDescent="0.45">
      <c r="A886" t="s">
        <v>90</v>
      </c>
      <c r="B886" t="s">
        <v>4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2050</v>
      </c>
      <c r="J886">
        <v>0.43279999999999996</v>
      </c>
      <c r="K886" t="s">
        <v>27</v>
      </c>
    </row>
    <row r="887" spans="1:11" x14ac:dyDescent="0.45">
      <c r="A887" t="s">
        <v>90</v>
      </c>
      <c r="B887" t="s">
        <v>4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2055</v>
      </c>
      <c r="J887">
        <v>0.44345000000000001</v>
      </c>
      <c r="K887" t="s">
        <v>27</v>
      </c>
    </row>
    <row r="888" spans="1:11" x14ac:dyDescent="0.45">
      <c r="A888" t="s">
        <v>90</v>
      </c>
      <c r="B888" t="s">
        <v>4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2060</v>
      </c>
      <c r="J888">
        <v>0.44730000000000003</v>
      </c>
      <c r="K888" t="s">
        <v>27</v>
      </c>
    </row>
    <row r="889" spans="1:11" x14ac:dyDescent="0.45">
      <c r="A889" t="s">
        <v>90</v>
      </c>
      <c r="B889" t="s">
        <v>4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2065</v>
      </c>
      <c r="J889">
        <v>0.45250000000000001</v>
      </c>
      <c r="K889" t="s">
        <v>27</v>
      </c>
    </row>
    <row r="890" spans="1:11" x14ac:dyDescent="0.45">
      <c r="A890" t="s">
        <v>90</v>
      </c>
      <c r="B890" t="s">
        <v>4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2070</v>
      </c>
      <c r="J890">
        <v>0.45779999999999998</v>
      </c>
      <c r="K890" t="s">
        <v>27</v>
      </c>
    </row>
    <row r="891" spans="1:11" x14ac:dyDescent="0.45">
      <c r="A891" t="s">
        <v>90</v>
      </c>
      <c r="B891" t="s">
        <v>4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2075</v>
      </c>
      <c r="J891">
        <v>0.46165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2080</v>
      </c>
      <c r="J892">
        <v>0.46550000000000002</v>
      </c>
      <c r="K892" t="s">
        <v>27</v>
      </c>
    </row>
    <row r="893" spans="1:11" x14ac:dyDescent="0.45">
      <c r="A893" t="s">
        <v>90</v>
      </c>
      <c r="B893" t="s">
        <v>4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2085</v>
      </c>
      <c r="J893">
        <v>0.46445000000000003</v>
      </c>
      <c r="K893" t="s">
        <v>27</v>
      </c>
    </row>
    <row r="894" spans="1:11" x14ac:dyDescent="0.45">
      <c r="A894" t="s">
        <v>90</v>
      </c>
      <c r="B894" t="s">
        <v>4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2090</v>
      </c>
      <c r="J894">
        <v>0.46330000000000005</v>
      </c>
      <c r="K894" t="s">
        <v>27</v>
      </c>
    </row>
    <row r="895" spans="1:11" x14ac:dyDescent="0.45">
      <c r="A895" t="s">
        <v>90</v>
      </c>
      <c r="B895" t="s">
        <v>4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2095</v>
      </c>
      <c r="J895">
        <v>0.46140000000000003</v>
      </c>
      <c r="K895" t="s">
        <v>27</v>
      </c>
    </row>
    <row r="896" spans="1:11" x14ac:dyDescent="0.45">
      <c r="A896" t="s">
        <v>90</v>
      </c>
      <c r="B896" t="s">
        <v>4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2100</v>
      </c>
      <c r="J896">
        <v>0.45950000000000002</v>
      </c>
      <c r="K896" t="s">
        <v>27</v>
      </c>
    </row>
    <row r="897" spans="1:11" x14ac:dyDescent="0.45">
      <c r="A897" t="s">
        <v>90</v>
      </c>
      <c r="B897" t="s">
        <v>0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8.3000000000000004E-2</v>
      </c>
      <c r="K897" t="s">
        <v>27</v>
      </c>
    </row>
    <row r="898" spans="1:11" x14ac:dyDescent="0.45">
      <c r="A898" t="s">
        <v>90</v>
      </c>
      <c r="B898" t="s">
        <v>0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0.10290000000000001</v>
      </c>
      <c r="K898" t="s">
        <v>27</v>
      </c>
    </row>
    <row r="899" spans="1:11" x14ac:dyDescent="0.45">
      <c r="A899" t="s">
        <v>90</v>
      </c>
      <c r="B899" t="s">
        <v>0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0.17580000000000001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0.29530000000000001</v>
      </c>
      <c r="K900" t="s">
        <v>27</v>
      </c>
    </row>
    <row r="901" spans="1:11" x14ac:dyDescent="0.45">
      <c r="A901" t="s">
        <v>90</v>
      </c>
      <c r="B901" t="s">
        <v>0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0.3931</v>
      </c>
      <c r="K901" t="s">
        <v>27</v>
      </c>
    </row>
    <row r="902" spans="1:11" x14ac:dyDescent="0.45">
      <c r="A902" t="s">
        <v>90</v>
      </c>
      <c r="B902" t="s">
        <v>0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0.44425000000000003</v>
      </c>
      <c r="K902" t="s">
        <v>27</v>
      </c>
    </row>
    <row r="903" spans="1:11" x14ac:dyDescent="0.45">
      <c r="A903" t="s">
        <v>90</v>
      </c>
      <c r="B903" t="s">
        <v>0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0.46009999999999995</v>
      </c>
      <c r="K903" t="s">
        <v>27</v>
      </c>
    </row>
    <row r="904" spans="1:11" x14ac:dyDescent="0.45">
      <c r="A904" t="s">
        <v>90</v>
      </c>
      <c r="B904" t="s">
        <v>0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0.46429999999999999</v>
      </c>
      <c r="K904" t="s">
        <v>27</v>
      </c>
    </row>
    <row r="905" spans="1:11" x14ac:dyDescent="0.45">
      <c r="A905" t="s">
        <v>90</v>
      </c>
      <c r="B905" t="s">
        <v>0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0.47060000000000002</v>
      </c>
      <c r="K905" t="s">
        <v>27</v>
      </c>
    </row>
    <row r="906" spans="1:11" x14ac:dyDescent="0.45">
      <c r="A906" t="s">
        <v>90</v>
      </c>
      <c r="B906" t="s">
        <v>0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0.47765000000000002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0.48470000000000002</v>
      </c>
      <c r="K907" t="s">
        <v>27</v>
      </c>
    </row>
    <row r="908" spans="1:11" x14ac:dyDescent="0.45">
      <c r="A908" t="s">
        <v>90</v>
      </c>
      <c r="B908" t="s">
        <v>0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0.49019999999999997</v>
      </c>
      <c r="K908" t="s">
        <v>27</v>
      </c>
    </row>
    <row r="909" spans="1:11" x14ac:dyDescent="0.45">
      <c r="A909" t="s">
        <v>90</v>
      </c>
      <c r="B909" t="s">
        <v>0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0.49574999999999997</v>
      </c>
      <c r="K909" t="s">
        <v>27</v>
      </c>
    </row>
    <row r="910" spans="1:11" x14ac:dyDescent="0.45">
      <c r="A910" t="s">
        <v>90</v>
      </c>
      <c r="B910" t="s">
        <v>0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0.49635000000000001</v>
      </c>
      <c r="K910" t="s">
        <v>27</v>
      </c>
    </row>
    <row r="911" spans="1:11" x14ac:dyDescent="0.45">
      <c r="A911" t="s">
        <v>90</v>
      </c>
      <c r="B911" t="s">
        <v>0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0.49695</v>
      </c>
      <c r="K911" t="s">
        <v>27</v>
      </c>
    </row>
    <row r="912" spans="1:11" x14ac:dyDescent="0.45">
      <c r="A912" t="s">
        <v>90</v>
      </c>
      <c r="B912" t="s">
        <v>0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0.49595</v>
      </c>
      <c r="K912" t="s">
        <v>27</v>
      </c>
    </row>
    <row r="913" spans="1:11" x14ac:dyDescent="0.45">
      <c r="A913" t="s">
        <v>90</v>
      </c>
      <c r="B913" t="s">
        <v>0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0.495</v>
      </c>
      <c r="K913" t="s">
        <v>27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8.3000000000000004E-2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0.10290000000000001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0.17580000000000001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0.29425000000000001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0.39749999999999996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0.44530000000000003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0.45445000000000002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0.46150000000000002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0.47004999999999997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0.4753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0.4773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0.47925000000000001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0.47914999999999996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0.47899999999999998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0.47814999999999996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0.4773</v>
      </c>
      <c r="K930" t="s">
        <v>27</v>
      </c>
    </row>
    <row r="931" spans="1:11" x14ac:dyDescent="0.45">
      <c r="A931" t="s">
        <v>90</v>
      </c>
      <c r="B931" t="s">
        <v>5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2020</v>
      </c>
      <c r="J931">
        <v>8.3000000000000004E-2</v>
      </c>
      <c r="K931" t="s">
        <v>27</v>
      </c>
    </row>
    <row r="932" spans="1:11" x14ac:dyDescent="0.45">
      <c r="A932" t="s">
        <v>90</v>
      </c>
      <c r="B932" t="s">
        <v>5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2025</v>
      </c>
      <c r="J932">
        <v>9.1499999999999998E-2</v>
      </c>
      <c r="K932" t="s">
        <v>27</v>
      </c>
    </row>
    <row r="933" spans="1:11" x14ac:dyDescent="0.45">
      <c r="A933" t="s">
        <v>90</v>
      </c>
      <c r="B933" t="s">
        <v>5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2030</v>
      </c>
      <c r="J933">
        <v>0.16694999999999999</v>
      </c>
      <c r="K933" t="s">
        <v>27</v>
      </c>
    </row>
    <row r="934" spans="1:11" x14ac:dyDescent="0.45">
      <c r="A934" t="s">
        <v>90</v>
      </c>
      <c r="B934" t="s">
        <v>5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2035</v>
      </c>
      <c r="J934">
        <v>0.30220000000000002</v>
      </c>
      <c r="K934" t="s">
        <v>27</v>
      </c>
    </row>
    <row r="935" spans="1:11" x14ac:dyDescent="0.45">
      <c r="A935" t="s">
        <v>90</v>
      </c>
      <c r="B935" t="s">
        <v>5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2040</v>
      </c>
      <c r="J935">
        <v>0.42000000000000004</v>
      </c>
      <c r="K935" t="s">
        <v>27</v>
      </c>
    </row>
    <row r="936" spans="1:11" x14ac:dyDescent="0.45">
      <c r="A936" t="s">
        <v>90</v>
      </c>
      <c r="B936" t="s">
        <v>5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2045</v>
      </c>
      <c r="J936">
        <v>0.45130000000000003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2050</v>
      </c>
      <c r="J937">
        <v>0.41794999999999999</v>
      </c>
      <c r="K937" t="s">
        <v>27</v>
      </c>
    </row>
    <row r="938" spans="1:11" x14ac:dyDescent="0.45">
      <c r="A938" t="s">
        <v>90</v>
      </c>
      <c r="B938" t="s">
        <v>5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2055</v>
      </c>
      <c r="J938">
        <v>0.44884999999999997</v>
      </c>
      <c r="K938" t="s">
        <v>27</v>
      </c>
    </row>
    <row r="939" spans="1:11" x14ac:dyDescent="0.45">
      <c r="A939" t="s">
        <v>90</v>
      </c>
      <c r="B939" t="s">
        <v>5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2060</v>
      </c>
      <c r="J939">
        <v>0.45250000000000001</v>
      </c>
      <c r="K939" t="s">
        <v>27</v>
      </c>
    </row>
    <row r="940" spans="1:11" x14ac:dyDescent="0.45">
      <c r="A940" t="s">
        <v>90</v>
      </c>
      <c r="B940" t="s">
        <v>5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2065</v>
      </c>
      <c r="J940">
        <v>0.45429999999999998</v>
      </c>
      <c r="K940" t="s">
        <v>27</v>
      </c>
    </row>
    <row r="941" spans="1:11" x14ac:dyDescent="0.45">
      <c r="A941" t="s">
        <v>90</v>
      </c>
      <c r="B941" t="s">
        <v>5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2070</v>
      </c>
      <c r="J941">
        <v>0.45610000000000001</v>
      </c>
      <c r="K941" t="s">
        <v>27</v>
      </c>
    </row>
    <row r="942" spans="1:11" x14ac:dyDescent="0.45">
      <c r="A942" t="s">
        <v>90</v>
      </c>
      <c r="B942" t="s">
        <v>5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0.45884999999999998</v>
      </c>
      <c r="K942" t="s">
        <v>27</v>
      </c>
    </row>
    <row r="943" spans="1:11" x14ac:dyDescent="0.45">
      <c r="A943" t="s">
        <v>90</v>
      </c>
      <c r="B943" t="s">
        <v>5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2080</v>
      </c>
      <c r="J943">
        <v>0.46165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2085</v>
      </c>
      <c r="J944">
        <v>0.45940000000000003</v>
      </c>
      <c r="K944" t="s">
        <v>27</v>
      </c>
    </row>
    <row r="945" spans="1:11" x14ac:dyDescent="0.45">
      <c r="A945" t="s">
        <v>90</v>
      </c>
      <c r="B945" t="s">
        <v>5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2090</v>
      </c>
      <c r="J945">
        <v>0.45725000000000005</v>
      </c>
      <c r="K945" t="s">
        <v>27</v>
      </c>
    </row>
    <row r="946" spans="1:11" x14ac:dyDescent="0.45">
      <c r="A946" t="s">
        <v>90</v>
      </c>
      <c r="B946" t="s">
        <v>5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2095</v>
      </c>
      <c r="J946">
        <v>0.45394999999999996</v>
      </c>
      <c r="K946" t="s">
        <v>27</v>
      </c>
    </row>
    <row r="947" spans="1:11" x14ac:dyDescent="0.45">
      <c r="A947" t="s">
        <v>90</v>
      </c>
      <c r="B947" t="s">
        <v>5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0.45069999999999999</v>
      </c>
      <c r="K947" t="s">
        <v>27</v>
      </c>
    </row>
    <row r="948" spans="1:11" x14ac:dyDescent="0.45">
      <c r="A948" t="s">
        <v>90</v>
      </c>
      <c r="B948" t="s">
        <v>2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2020</v>
      </c>
      <c r="J948">
        <v>8.3000000000000004E-2</v>
      </c>
      <c r="K948" t="s">
        <v>27</v>
      </c>
    </row>
    <row r="949" spans="1:11" x14ac:dyDescent="0.45">
      <c r="A949" t="s">
        <v>90</v>
      </c>
      <c r="B949" t="s">
        <v>2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2025</v>
      </c>
      <c r="J949">
        <v>0.104</v>
      </c>
      <c r="K949" t="s">
        <v>27</v>
      </c>
    </row>
    <row r="950" spans="1:11" x14ac:dyDescent="0.45">
      <c r="A950" t="s">
        <v>90</v>
      </c>
      <c r="B950" t="s">
        <v>2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2030</v>
      </c>
      <c r="J950">
        <v>0.17835000000000001</v>
      </c>
      <c r="K950" t="s">
        <v>27</v>
      </c>
    </row>
    <row r="951" spans="1:11" x14ac:dyDescent="0.45">
      <c r="A951" t="s">
        <v>90</v>
      </c>
      <c r="B951" t="s">
        <v>2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2035</v>
      </c>
      <c r="J951">
        <v>0.28739999999999999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2040</v>
      </c>
      <c r="J952">
        <v>0.38374999999999998</v>
      </c>
      <c r="K952" t="s">
        <v>27</v>
      </c>
    </row>
    <row r="953" spans="1:11" x14ac:dyDescent="0.45">
      <c r="A953" t="s">
        <v>90</v>
      </c>
      <c r="B953" t="s">
        <v>2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2045</v>
      </c>
      <c r="J953">
        <v>0.42615000000000003</v>
      </c>
      <c r="K953" t="s">
        <v>27</v>
      </c>
    </row>
    <row r="954" spans="1:11" x14ac:dyDescent="0.45">
      <c r="A954" t="s">
        <v>90</v>
      </c>
      <c r="B954" t="s">
        <v>2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2050</v>
      </c>
      <c r="J954">
        <v>0.43615000000000004</v>
      </c>
      <c r="K954" t="s">
        <v>27</v>
      </c>
    </row>
    <row r="955" spans="1:11" x14ac:dyDescent="0.45">
      <c r="A955" t="s">
        <v>90</v>
      </c>
      <c r="B955" t="s">
        <v>2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2055</v>
      </c>
      <c r="J955">
        <v>0.44779999999999998</v>
      </c>
      <c r="K955" t="s">
        <v>27</v>
      </c>
    </row>
    <row r="956" spans="1:11" x14ac:dyDescent="0.45">
      <c r="A956" t="s">
        <v>90</v>
      </c>
      <c r="B956" t="s">
        <v>2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2060</v>
      </c>
      <c r="J956">
        <v>0.45329999999999998</v>
      </c>
      <c r="K956" t="s">
        <v>27</v>
      </c>
    </row>
    <row r="957" spans="1:11" x14ac:dyDescent="0.45">
      <c r="A957" t="s">
        <v>90</v>
      </c>
      <c r="B957" t="s">
        <v>2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2065</v>
      </c>
      <c r="J957">
        <v>0.45960000000000001</v>
      </c>
      <c r="K957" t="s">
        <v>27</v>
      </c>
    </row>
    <row r="958" spans="1:11" x14ac:dyDescent="0.45">
      <c r="A958" t="s">
        <v>90</v>
      </c>
      <c r="B958" t="s">
        <v>2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2070</v>
      </c>
      <c r="J958">
        <v>0.46589999999999998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2075</v>
      </c>
      <c r="J959">
        <v>0.47055000000000002</v>
      </c>
      <c r="K959" t="s">
        <v>27</v>
      </c>
    </row>
    <row r="960" spans="1:11" x14ac:dyDescent="0.45">
      <c r="A960" t="s">
        <v>90</v>
      </c>
      <c r="B960" t="s">
        <v>2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2080</v>
      </c>
      <c r="J960">
        <v>0.47514999999999996</v>
      </c>
      <c r="K960" t="s">
        <v>27</v>
      </c>
    </row>
    <row r="961" spans="1:11" x14ac:dyDescent="0.45">
      <c r="A961" t="s">
        <v>90</v>
      </c>
      <c r="B961" t="s">
        <v>2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2085</v>
      </c>
      <c r="J961">
        <v>0.47449999999999998</v>
      </c>
      <c r="K961" t="s">
        <v>27</v>
      </c>
    </row>
    <row r="962" spans="1:11" x14ac:dyDescent="0.45">
      <c r="A962" t="s">
        <v>90</v>
      </c>
      <c r="B962" t="s">
        <v>2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0.4738</v>
      </c>
      <c r="K962" t="s">
        <v>27</v>
      </c>
    </row>
    <row r="963" spans="1:11" x14ac:dyDescent="0.45">
      <c r="A963" t="s">
        <v>90</v>
      </c>
      <c r="B963" t="s">
        <v>2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2095</v>
      </c>
      <c r="J963">
        <v>0.47160000000000002</v>
      </c>
      <c r="K963" t="s">
        <v>27</v>
      </c>
    </row>
    <row r="964" spans="1:11" x14ac:dyDescent="0.45">
      <c r="A964" t="s">
        <v>90</v>
      </c>
      <c r="B964" t="s">
        <v>2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2100</v>
      </c>
      <c r="J964">
        <v>0.46939999999999998</v>
      </c>
      <c r="K964" t="s">
        <v>27</v>
      </c>
    </row>
    <row r="965" spans="1:11" x14ac:dyDescent="0.45">
      <c r="A965" t="s">
        <v>90</v>
      </c>
      <c r="B965" t="s">
        <v>1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8.3000000000000004E-2</v>
      </c>
      <c r="K965" t="s">
        <v>27</v>
      </c>
    </row>
    <row r="966" spans="1:11" x14ac:dyDescent="0.45">
      <c r="A966" t="s">
        <v>90</v>
      </c>
      <c r="B966" t="s">
        <v>1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9.9750000000000005E-2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0.1885</v>
      </c>
      <c r="K967" t="s">
        <v>27</v>
      </c>
    </row>
    <row r="968" spans="1:11" x14ac:dyDescent="0.45">
      <c r="A968" t="s">
        <v>90</v>
      </c>
      <c r="B968" t="s">
        <v>1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0.35335</v>
      </c>
      <c r="K968" t="s">
        <v>27</v>
      </c>
    </row>
    <row r="969" spans="1:11" x14ac:dyDescent="0.45">
      <c r="A969" t="s">
        <v>90</v>
      </c>
      <c r="B969" t="s">
        <v>1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0.49809999999999999</v>
      </c>
      <c r="K969" t="s">
        <v>27</v>
      </c>
    </row>
    <row r="970" spans="1:11" x14ac:dyDescent="0.45">
      <c r="A970" t="s">
        <v>90</v>
      </c>
      <c r="B970" t="s">
        <v>1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0.54869999999999997</v>
      </c>
      <c r="K970" t="s">
        <v>27</v>
      </c>
    </row>
    <row r="971" spans="1:11" x14ac:dyDescent="0.45">
      <c r="A971" t="s">
        <v>90</v>
      </c>
      <c r="B971" t="s">
        <v>1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0.54499999999999993</v>
      </c>
      <c r="K971" t="s">
        <v>27</v>
      </c>
    </row>
    <row r="972" spans="1:11" x14ac:dyDescent="0.45">
      <c r="A972" t="s">
        <v>90</v>
      </c>
      <c r="B972" t="s">
        <v>1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0.54200000000000004</v>
      </c>
      <c r="K972" t="s">
        <v>27</v>
      </c>
    </row>
    <row r="973" spans="1:11" x14ac:dyDescent="0.45">
      <c r="A973" t="s">
        <v>90</v>
      </c>
      <c r="B973" t="s">
        <v>1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0.54200000000000004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0.54665000000000008</v>
      </c>
      <c r="K974" t="s">
        <v>27</v>
      </c>
    </row>
    <row r="975" spans="1:11" x14ac:dyDescent="0.45">
      <c r="A975" t="s">
        <v>90</v>
      </c>
      <c r="B975" t="s">
        <v>1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0.55130000000000001</v>
      </c>
      <c r="K975" t="s">
        <v>27</v>
      </c>
    </row>
    <row r="976" spans="1:11" x14ac:dyDescent="0.45">
      <c r="A976" t="s">
        <v>90</v>
      </c>
      <c r="B976" t="s">
        <v>1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0.55624999999999991</v>
      </c>
      <c r="K976" t="s">
        <v>27</v>
      </c>
    </row>
    <row r="977" spans="1:11" x14ac:dyDescent="0.45">
      <c r="A977" t="s">
        <v>90</v>
      </c>
      <c r="B977" t="s">
        <v>1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0.56119999999999992</v>
      </c>
      <c r="K977" t="s">
        <v>27</v>
      </c>
    </row>
    <row r="978" spans="1:11" x14ac:dyDescent="0.45">
      <c r="A978" t="s">
        <v>90</v>
      </c>
      <c r="B978" t="s">
        <v>1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0.56014999999999993</v>
      </c>
      <c r="K978" t="s">
        <v>27</v>
      </c>
    </row>
    <row r="979" spans="1:11" x14ac:dyDescent="0.45">
      <c r="A979" t="s">
        <v>90</v>
      </c>
      <c r="B979" t="s">
        <v>1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0.55905000000000005</v>
      </c>
      <c r="K979" t="s">
        <v>27</v>
      </c>
    </row>
    <row r="980" spans="1:11" x14ac:dyDescent="0.45">
      <c r="A980" t="s">
        <v>90</v>
      </c>
      <c r="B980" t="s">
        <v>1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0.55659999999999998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3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4.6235499999999998</v>
      </c>
      <c r="K983" t="s">
        <v>35</v>
      </c>
    </row>
    <row r="984" spans="1:11" x14ac:dyDescent="0.45">
      <c r="A984" t="s">
        <v>90</v>
      </c>
      <c r="B984" t="s">
        <v>3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4.5418000000000003</v>
      </c>
      <c r="K984" t="s">
        <v>35</v>
      </c>
    </row>
    <row r="985" spans="1:11" x14ac:dyDescent="0.45">
      <c r="A985" t="s">
        <v>90</v>
      </c>
      <c r="B985" t="s">
        <v>3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5.2576499999999999</v>
      </c>
      <c r="K985" t="s">
        <v>35</v>
      </c>
    </row>
    <row r="986" spans="1:11" x14ac:dyDescent="0.45">
      <c r="A986" t="s">
        <v>90</v>
      </c>
      <c r="B986" t="s">
        <v>3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5.1192500000000001</v>
      </c>
      <c r="K986" t="s">
        <v>35</v>
      </c>
    </row>
    <row r="987" spans="1:11" x14ac:dyDescent="0.45">
      <c r="A987" t="s">
        <v>90</v>
      </c>
      <c r="B987" t="s">
        <v>3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4.8432000000000004</v>
      </c>
      <c r="K987" t="s">
        <v>35</v>
      </c>
    </row>
    <row r="988" spans="1:11" x14ac:dyDescent="0.45">
      <c r="A988" t="s">
        <v>90</v>
      </c>
      <c r="B988" t="s">
        <v>3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4.8777499999999998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4.5329499999999996</v>
      </c>
      <c r="K989" t="s">
        <v>35</v>
      </c>
    </row>
    <row r="990" spans="1:11" x14ac:dyDescent="0.45">
      <c r="A990" t="s">
        <v>90</v>
      </c>
      <c r="B990" t="s">
        <v>3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5.8452000000000002</v>
      </c>
      <c r="K990" t="s">
        <v>35</v>
      </c>
    </row>
    <row r="991" spans="1:11" x14ac:dyDescent="0.45">
      <c r="A991" t="s">
        <v>90</v>
      </c>
      <c r="B991" t="s">
        <v>3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5.5266999999999999</v>
      </c>
      <c r="K991" t="s">
        <v>35</v>
      </c>
    </row>
    <row r="992" spans="1:11" x14ac:dyDescent="0.45">
      <c r="A992" t="s">
        <v>90</v>
      </c>
      <c r="B992" t="s">
        <v>3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5.2081999999999997</v>
      </c>
      <c r="K992" t="s">
        <v>35</v>
      </c>
    </row>
    <row r="993" spans="1:11" x14ac:dyDescent="0.45">
      <c r="A993" t="s">
        <v>90</v>
      </c>
      <c r="B993" t="s">
        <v>3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5.0817499999999995</v>
      </c>
      <c r="K993" t="s">
        <v>35</v>
      </c>
    </row>
    <row r="994" spans="1:11" x14ac:dyDescent="0.45">
      <c r="A994" t="s">
        <v>90</v>
      </c>
      <c r="B994" t="s">
        <v>3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4.9551999999999996</v>
      </c>
      <c r="K994" t="s">
        <v>35</v>
      </c>
    </row>
    <row r="995" spans="1:11" x14ac:dyDescent="0.45">
      <c r="A995" t="s">
        <v>90</v>
      </c>
      <c r="B995" t="s">
        <v>3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5.0263999999999998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5.0976499999999998</v>
      </c>
      <c r="K996" t="s">
        <v>35</v>
      </c>
    </row>
    <row r="997" spans="1:11" x14ac:dyDescent="0.45">
      <c r="A997" t="s">
        <v>90</v>
      </c>
      <c r="B997" t="s">
        <v>3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5.0595999999999997</v>
      </c>
      <c r="K997" t="s">
        <v>35</v>
      </c>
    </row>
    <row r="998" spans="1:11" x14ac:dyDescent="0.45">
      <c r="A998" t="s">
        <v>90</v>
      </c>
      <c r="B998" t="s">
        <v>3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5.0215499999999995</v>
      </c>
      <c r="K998" t="s">
        <v>35</v>
      </c>
    </row>
    <row r="999" spans="1:11" x14ac:dyDescent="0.45">
      <c r="A999" t="s">
        <v>90</v>
      </c>
      <c r="B999" t="s">
        <v>4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2020</v>
      </c>
      <c r="J999">
        <v>3.9710999999999999</v>
      </c>
      <c r="K999" t="s">
        <v>35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2025</v>
      </c>
      <c r="J1000">
        <v>4.6684000000000001</v>
      </c>
      <c r="K1000" t="s">
        <v>35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4.6098499999999998</v>
      </c>
      <c r="K1001" t="s">
        <v>35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2035</v>
      </c>
      <c r="J1002">
        <v>4.9910999999999994</v>
      </c>
      <c r="K1002" t="s">
        <v>35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2040</v>
      </c>
      <c r="J1003">
        <v>5.2395999999999994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2045</v>
      </c>
      <c r="J1004">
        <v>5.4906499999999996</v>
      </c>
      <c r="K1004" t="s">
        <v>35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2050</v>
      </c>
      <c r="J1005">
        <v>5.7312499999999993</v>
      </c>
      <c r="K1005" t="s">
        <v>35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2055</v>
      </c>
      <c r="J1006">
        <v>5.6654</v>
      </c>
      <c r="K1006" t="s">
        <v>35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2060</v>
      </c>
      <c r="J1007">
        <v>6.6663999999999994</v>
      </c>
      <c r="K1007" t="s">
        <v>35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2065</v>
      </c>
      <c r="J1008">
        <v>6.5385</v>
      </c>
      <c r="K1008" t="s">
        <v>35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2070</v>
      </c>
      <c r="J1009">
        <v>6.4105500000000006</v>
      </c>
      <c r="K1009" t="s">
        <v>35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2075</v>
      </c>
      <c r="J1010">
        <v>6.6208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2080</v>
      </c>
      <c r="J1011">
        <v>6.8310500000000003</v>
      </c>
      <c r="K1011" t="s">
        <v>35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2085</v>
      </c>
      <c r="J1012">
        <v>7.0742500000000001</v>
      </c>
      <c r="K1012" t="s">
        <v>35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2090</v>
      </c>
      <c r="J1013">
        <v>7.31745</v>
      </c>
      <c r="K1013" t="s">
        <v>35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2095</v>
      </c>
      <c r="J1014">
        <v>7.4690499999999993</v>
      </c>
      <c r="K1014" t="s">
        <v>35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2100</v>
      </c>
      <c r="J1015">
        <v>7.6207000000000003</v>
      </c>
      <c r="K1015" t="s">
        <v>35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2020</v>
      </c>
      <c r="J1016">
        <v>3.9710999999999999</v>
      </c>
      <c r="K1016" t="s">
        <v>35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2025</v>
      </c>
      <c r="J1017">
        <v>4.6684000000000001</v>
      </c>
      <c r="K1017" t="s">
        <v>35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2030</v>
      </c>
      <c r="J1018">
        <v>4.6098499999999998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2035</v>
      </c>
      <c r="J1019">
        <v>5.7725000000000009</v>
      </c>
      <c r="K1019" t="s">
        <v>35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2040</v>
      </c>
      <c r="J1020">
        <v>5.3309499999999996</v>
      </c>
      <c r="K1020" t="s">
        <v>35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4.7379999999999995</v>
      </c>
      <c r="K1021" t="s">
        <v>35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2050</v>
      </c>
      <c r="J1022">
        <v>4.1950500000000002</v>
      </c>
      <c r="K1022" t="s">
        <v>35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2055</v>
      </c>
      <c r="J1023">
        <v>4.3904499999999995</v>
      </c>
      <c r="K1023" t="s">
        <v>35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2060</v>
      </c>
      <c r="J1024">
        <v>5.1861999999999995</v>
      </c>
      <c r="K1024" t="s">
        <v>35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2065</v>
      </c>
      <c r="J1025">
        <v>5.0748999999999995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2070</v>
      </c>
      <c r="J1026">
        <v>4.9635999999999996</v>
      </c>
      <c r="K1026" t="s">
        <v>35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2075</v>
      </c>
      <c r="J1027">
        <v>5.0854999999999997</v>
      </c>
      <c r="K1027" t="s">
        <v>35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2080</v>
      </c>
      <c r="J1028">
        <v>5.2074499999999997</v>
      </c>
      <c r="K1028" t="s">
        <v>35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2085</v>
      </c>
      <c r="J1029">
        <v>5.1766000000000005</v>
      </c>
      <c r="K1029" t="s">
        <v>35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2090</v>
      </c>
      <c r="J1030">
        <v>5.1458000000000004</v>
      </c>
      <c r="K1030" t="s">
        <v>35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2095</v>
      </c>
      <c r="J1031">
        <v>5.0733999999999995</v>
      </c>
      <c r="K1031" t="s">
        <v>35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2100</v>
      </c>
      <c r="J1032">
        <v>5.0011000000000001</v>
      </c>
      <c r="K1032" t="s">
        <v>35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5.21265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5.5383499999999994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5.4856999999999996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2020</v>
      </c>
      <c r="J1050">
        <v>3.9710999999999999</v>
      </c>
      <c r="K1050" t="s">
        <v>35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2025</v>
      </c>
      <c r="J1051">
        <v>4.6830999999999996</v>
      </c>
      <c r="K1051" t="s">
        <v>35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2030</v>
      </c>
      <c r="J1052">
        <v>4.3525</v>
      </c>
      <c r="K1052" t="s">
        <v>35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2035</v>
      </c>
      <c r="J1053">
        <v>5.21875</v>
      </c>
      <c r="K1053" t="s">
        <v>35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2040</v>
      </c>
      <c r="J1054">
        <v>4.6886000000000001</v>
      </c>
      <c r="K1054" t="s">
        <v>35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2045</v>
      </c>
      <c r="J1055">
        <v>4.0944000000000003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2050</v>
      </c>
      <c r="J1056">
        <v>4.16275</v>
      </c>
      <c r="K1056" t="s">
        <v>35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2055</v>
      </c>
      <c r="J1057">
        <v>4.0207499999999996</v>
      </c>
      <c r="K1057" t="s">
        <v>35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2060</v>
      </c>
      <c r="J1058">
        <v>5.0639500000000002</v>
      </c>
      <c r="K1058" t="s">
        <v>35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2065</v>
      </c>
      <c r="J1059">
        <v>5.1820000000000004</v>
      </c>
      <c r="K1059" t="s">
        <v>35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2070</v>
      </c>
      <c r="J1060">
        <v>5.3000500000000006</v>
      </c>
      <c r="K1060" t="s">
        <v>35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5.1056999999999997</v>
      </c>
      <c r="K1061" t="s">
        <v>35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2080</v>
      </c>
      <c r="J1062">
        <v>4.9113500000000005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2085</v>
      </c>
      <c r="J1063">
        <v>4.8847000000000005</v>
      </c>
      <c r="K1063" t="s">
        <v>35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2090</v>
      </c>
      <c r="J1064">
        <v>4.8580500000000004</v>
      </c>
      <c r="K1064" t="s">
        <v>35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2095</v>
      </c>
      <c r="J1065">
        <v>4.3528500000000001</v>
      </c>
      <c r="K1065" t="s">
        <v>35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2100</v>
      </c>
      <c r="J1066">
        <v>3.8476499999999998</v>
      </c>
      <c r="K1066" t="s">
        <v>35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2020</v>
      </c>
      <c r="J1067">
        <v>3.9710999999999999</v>
      </c>
      <c r="K1067" t="s">
        <v>35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2025</v>
      </c>
      <c r="J1068">
        <v>4.5302500000000006</v>
      </c>
      <c r="K1068" t="s">
        <v>35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2030</v>
      </c>
      <c r="J1069">
        <v>4.2876500000000002</v>
      </c>
      <c r="K1069" t="s">
        <v>35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2035</v>
      </c>
      <c r="J1070">
        <v>4.73515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2040</v>
      </c>
      <c r="J1071">
        <v>5.0500000000000007</v>
      </c>
      <c r="K1071" t="s">
        <v>35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2045</v>
      </c>
      <c r="J1072">
        <v>5.3989500000000001</v>
      </c>
      <c r="K1072" t="s">
        <v>35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2050</v>
      </c>
      <c r="J1073">
        <v>5.3637499999999996</v>
      </c>
      <c r="K1073" t="s">
        <v>35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2055</v>
      </c>
      <c r="J1074">
        <v>5.03695</v>
      </c>
      <c r="K1074" t="s">
        <v>35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2060</v>
      </c>
      <c r="J1075">
        <v>6.1361500000000007</v>
      </c>
      <c r="K1075" t="s">
        <v>35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2065</v>
      </c>
      <c r="J1076">
        <v>5.9593500000000006</v>
      </c>
      <c r="K1076" t="s">
        <v>35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2070</v>
      </c>
      <c r="J1077">
        <v>5.7826500000000003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2075</v>
      </c>
      <c r="J1078">
        <v>5.7862499999999999</v>
      </c>
      <c r="K1078" t="s">
        <v>35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2080</v>
      </c>
      <c r="J1079">
        <v>5.7898499999999995</v>
      </c>
      <c r="K1079" t="s">
        <v>35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2085</v>
      </c>
      <c r="J1080">
        <v>5.8544</v>
      </c>
      <c r="K1080" t="s">
        <v>35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5.9189499999999997</v>
      </c>
      <c r="K1081" t="s">
        <v>35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2095</v>
      </c>
      <c r="J1082">
        <v>5.9424000000000001</v>
      </c>
      <c r="K1082" t="s">
        <v>35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2100</v>
      </c>
      <c r="J1083">
        <v>5.9658999999999995</v>
      </c>
      <c r="K1083" t="s">
        <v>35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2020</v>
      </c>
      <c r="J1084">
        <v>3.9710999999999999</v>
      </c>
      <c r="K1084" t="s">
        <v>35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2025</v>
      </c>
      <c r="J1085">
        <v>5.1760999999999999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2030</v>
      </c>
      <c r="J1086">
        <v>5.5630500000000005</v>
      </c>
      <c r="K1086" t="s">
        <v>35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2035</v>
      </c>
      <c r="J1087">
        <v>5.8599999999999994</v>
      </c>
      <c r="K1087" t="s">
        <v>35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2040</v>
      </c>
      <c r="J1088">
        <v>5.8657500000000002</v>
      </c>
      <c r="K1088" t="s">
        <v>35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2045</v>
      </c>
      <c r="J1089">
        <v>4.9245999999999999</v>
      </c>
      <c r="K1089" t="s">
        <v>35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2050</v>
      </c>
      <c r="J1090">
        <v>4.4139499999999998</v>
      </c>
      <c r="K1090" t="s">
        <v>35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2055</v>
      </c>
      <c r="J1091">
        <v>4.5674000000000001</v>
      </c>
      <c r="K1091" t="s">
        <v>35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2060</v>
      </c>
      <c r="J1092">
        <v>5.5579999999999998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2070</v>
      </c>
      <c r="J1094">
        <v>6.1738</v>
      </c>
      <c r="K1094" t="s">
        <v>35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2075</v>
      </c>
      <c r="J1095">
        <v>6.0717999999999996</v>
      </c>
      <c r="K1095" t="s">
        <v>35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2080</v>
      </c>
      <c r="J1096">
        <v>5.9697999999999993</v>
      </c>
      <c r="K1096" t="s">
        <v>35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2085</v>
      </c>
      <c r="J1097">
        <v>5.8603500000000004</v>
      </c>
      <c r="K1097" t="s">
        <v>35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2090</v>
      </c>
      <c r="J1098">
        <v>5.7508499999999998</v>
      </c>
      <c r="K1098" t="s">
        <v>35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2095</v>
      </c>
      <c r="J1099">
        <v>5.3330500000000001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2025</v>
      </c>
      <c r="J1102">
        <v>3.8550000000000001E-2</v>
      </c>
      <c r="K1102" t="s">
        <v>85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2030</v>
      </c>
      <c r="J1103">
        <v>8.4650000000000003E-2</v>
      </c>
      <c r="K1103" t="s">
        <v>85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2035</v>
      </c>
      <c r="J1104">
        <v>0.1326</v>
      </c>
      <c r="K1104" t="s">
        <v>85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2040</v>
      </c>
      <c r="J1105">
        <v>0.18675</v>
      </c>
      <c r="K1105" t="s">
        <v>85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2045</v>
      </c>
      <c r="J1106">
        <v>0.24159999999999998</v>
      </c>
      <c r="K1106" t="s">
        <v>85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2050</v>
      </c>
      <c r="J1107">
        <v>0.28249999999999997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2055</v>
      </c>
      <c r="J1108">
        <v>0.30269999999999997</v>
      </c>
      <c r="K1108" t="s">
        <v>85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2060</v>
      </c>
      <c r="J1109">
        <v>0.35955000000000004</v>
      </c>
      <c r="K1109" t="s">
        <v>85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2065</v>
      </c>
      <c r="J1110">
        <v>0.36970000000000003</v>
      </c>
      <c r="K1110" t="s">
        <v>85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2070</v>
      </c>
      <c r="J1111">
        <v>0.37975000000000003</v>
      </c>
      <c r="K1111" t="s">
        <v>85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2075</v>
      </c>
      <c r="J1112">
        <v>0.36480000000000001</v>
      </c>
      <c r="K1112" t="s">
        <v>85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2080</v>
      </c>
      <c r="J1113">
        <v>0.34984999999999999</v>
      </c>
      <c r="K1113" t="s">
        <v>85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2085</v>
      </c>
      <c r="J1114">
        <v>0.3175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2090</v>
      </c>
      <c r="J1115">
        <v>0.28520000000000001</v>
      </c>
      <c r="K1115" t="s">
        <v>85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2095</v>
      </c>
      <c r="J1116">
        <v>0.26629999999999998</v>
      </c>
      <c r="K1116" t="s">
        <v>85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2100</v>
      </c>
      <c r="J1117">
        <v>0.24735000000000001</v>
      </c>
      <c r="K1117" t="s">
        <v>85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2020</v>
      </c>
      <c r="J1118">
        <v>7.4999999999999997E-3</v>
      </c>
      <c r="K1118" t="s">
        <v>85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2025</v>
      </c>
      <c r="J1119">
        <v>3.7100000000000001E-2</v>
      </c>
      <c r="K1119" t="s">
        <v>85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7.5999999999999998E-2</v>
      </c>
      <c r="K1120" t="s">
        <v>85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2035</v>
      </c>
      <c r="J1121">
        <v>0.11260000000000001</v>
      </c>
      <c r="K1121" t="s">
        <v>85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2040</v>
      </c>
      <c r="J1122">
        <v>0.14424999999999999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2045</v>
      </c>
      <c r="J1123">
        <v>0.17554999999999998</v>
      </c>
      <c r="K1123" t="s">
        <v>85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2050</v>
      </c>
      <c r="J1124">
        <v>0.20700000000000002</v>
      </c>
      <c r="K1124" t="s">
        <v>85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2055</v>
      </c>
      <c r="J1125">
        <v>0.21129999999999999</v>
      </c>
      <c r="K1125" t="s">
        <v>85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2060</v>
      </c>
      <c r="J1126">
        <v>0.2112</v>
      </c>
      <c r="K1126" t="s">
        <v>85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0.20465</v>
      </c>
      <c r="K1127" t="s">
        <v>85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2070</v>
      </c>
      <c r="J1128">
        <v>0.19814999999999999</v>
      </c>
      <c r="K1128" t="s">
        <v>85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2075</v>
      </c>
      <c r="J1129">
        <v>0.20105000000000001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2080</v>
      </c>
      <c r="J1130">
        <v>0.2039</v>
      </c>
      <c r="K1130" t="s">
        <v>85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2085</v>
      </c>
      <c r="J1131">
        <v>0.18709999999999999</v>
      </c>
      <c r="K1131" t="s">
        <v>85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2090</v>
      </c>
      <c r="J1132">
        <v>0.17025000000000001</v>
      </c>
      <c r="K1132" t="s">
        <v>85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2095</v>
      </c>
      <c r="J1133">
        <v>0.16134999999999999</v>
      </c>
      <c r="K1133" t="s">
        <v>85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2100</v>
      </c>
      <c r="J1134">
        <v>0.15245</v>
      </c>
      <c r="K1134" t="s">
        <v>85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2020</v>
      </c>
      <c r="J1135">
        <v>7.4999999999999997E-3</v>
      </c>
      <c r="K1135" t="s">
        <v>85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2025</v>
      </c>
      <c r="J1136">
        <v>3.7100000000000001E-2</v>
      </c>
      <c r="K1136" t="s">
        <v>85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2030</v>
      </c>
      <c r="J1137">
        <v>7.5999999999999998E-2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2035</v>
      </c>
      <c r="J1138">
        <v>0.1038</v>
      </c>
      <c r="K1138" t="s">
        <v>85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2040</v>
      </c>
      <c r="J1139">
        <v>0.18164999999999998</v>
      </c>
      <c r="K1139" t="s">
        <v>85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0.40225</v>
      </c>
      <c r="K1140" t="s">
        <v>85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2050</v>
      </c>
      <c r="J1141">
        <v>0.56984999999999997</v>
      </c>
      <c r="K1141" t="s">
        <v>85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2055</v>
      </c>
      <c r="J1142">
        <v>0.65854999999999997</v>
      </c>
      <c r="K1142" t="s">
        <v>85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2060</v>
      </c>
      <c r="J1143">
        <v>0.83614999999999995</v>
      </c>
      <c r="K1143" t="s">
        <v>85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2065</v>
      </c>
      <c r="J1144">
        <v>0.99385000000000001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2070</v>
      </c>
      <c r="J1145">
        <v>1.1515499999999999</v>
      </c>
      <c r="K1145" t="s">
        <v>85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2075</v>
      </c>
      <c r="J1146">
        <v>1.2416</v>
      </c>
      <c r="K1146" t="s">
        <v>85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2080</v>
      </c>
      <c r="J1147">
        <v>1.3317000000000001</v>
      </c>
      <c r="K1147" t="s">
        <v>85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2085</v>
      </c>
      <c r="J1148">
        <v>1.3454999999999999</v>
      </c>
      <c r="K1148" t="s">
        <v>85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2090</v>
      </c>
      <c r="J1149">
        <v>1.3592500000000001</v>
      </c>
      <c r="K1149" t="s">
        <v>85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2095</v>
      </c>
      <c r="J1150">
        <v>1.31545</v>
      </c>
      <c r="K1150" t="s">
        <v>85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2100</v>
      </c>
      <c r="J1151">
        <v>1.2717000000000001</v>
      </c>
      <c r="K1151" t="s">
        <v>85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2020</v>
      </c>
      <c r="J1152">
        <v>7.4999999999999997E-3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2025</v>
      </c>
      <c r="J1153">
        <v>3.7100000000000001E-2</v>
      </c>
      <c r="K1153" t="s">
        <v>85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2030</v>
      </c>
      <c r="J1154">
        <v>7.5999999999999998E-2</v>
      </c>
      <c r="K1154" t="s">
        <v>85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2035</v>
      </c>
      <c r="J1155">
        <v>0.10145</v>
      </c>
      <c r="K1155" t="s">
        <v>85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2040</v>
      </c>
      <c r="J1156">
        <v>0.14635000000000001</v>
      </c>
      <c r="K1156" t="s">
        <v>85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2045</v>
      </c>
      <c r="J1157">
        <v>0.17004999999999998</v>
      </c>
      <c r="K1157" t="s">
        <v>85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2050</v>
      </c>
      <c r="J1158">
        <v>0.19134999999999999</v>
      </c>
      <c r="K1158" t="s">
        <v>85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2055</v>
      </c>
      <c r="J1159">
        <v>0.23035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2065</v>
      </c>
      <c r="J1161">
        <v>0.49209999999999998</v>
      </c>
      <c r="K1161" t="s">
        <v>85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2070</v>
      </c>
      <c r="J1162">
        <v>0.52980000000000005</v>
      </c>
      <c r="K1162" t="s">
        <v>85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2075</v>
      </c>
      <c r="J1163">
        <v>0.53950000000000009</v>
      </c>
      <c r="K1163" t="s">
        <v>85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2080</v>
      </c>
      <c r="J1164">
        <v>0.54920000000000002</v>
      </c>
      <c r="K1164" t="s">
        <v>85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2085</v>
      </c>
      <c r="J1165">
        <v>0.54310000000000003</v>
      </c>
      <c r="K1165" t="s">
        <v>85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2090</v>
      </c>
      <c r="J1166">
        <v>0.53700000000000003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2095</v>
      </c>
      <c r="J1167">
        <v>0.54920000000000002</v>
      </c>
      <c r="K1167" t="s">
        <v>85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2100</v>
      </c>
      <c r="J1168">
        <v>0.56140000000000001</v>
      </c>
      <c r="K1168" t="s">
        <v>85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7.4999999999999997E-3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2.3400000000000001E-2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5.7599999999999998E-2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0.14095000000000002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0.23594999999999999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0.28315000000000001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0.2833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0.26900000000000002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0.25185000000000002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0.24804999999999999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0.24424999999999999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0.23520000000000002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0.22614999999999999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0.23270000000000002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0.23914999999999997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0.24210000000000001</v>
      </c>
      <c r="K1184" t="s">
        <v>85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0.245</v>
      </c>
      <c r="K1185" t="s">
        <v>85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2020</v>
      </c>
      <c r="J1186">
        <v>7.4999999999999997E-3</v>
      </c>
      <c r="K1186" t="s">
        <v>85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2025</v>
      </c>
      <c r="J1187">
        <v>3.9599999999999996E-2</v>
      </c>
      <c r="K1187" t="s">
        <v>85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2030</v>
      </c>
      <c r="J1188">
        <v>8.3549999999999999E-2</v>
      </c>
      <c r="K1188" t="s">
        <v>85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2035</v>
      </c>
      <c r="J1189">
        <v>0.12655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2040</v>
      </c>
      <c r="J1190">
        <v>0.16060000000000002</v>
      </c>
      <c r="K1190" t="s">
        <v>85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2045</v>
      </c>
      <c r="J1191">
        <v>0.19274999999999998</v>
      </c>
      <c r="K1191" t="s">
        <v>85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2050</v>
      </c>
      <c r="J1192">
        <v>0.21129999999999999</v>
      </c>
      <c r="K1192" t="s">
        <v>85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2055</v>
      </c>
      <c r="J1193">
        <v>0.22789999999999999</v>
      </c>
      <c r="K1193" t="s">
        <v>85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2060</v>
      </c>
      <c r="J1194">
        <v>0.2928</v>
      </c>
      <c r="K1194" t="s">
        <v>85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2065</v>
      </c>
      <c r="J1195">
        <v>0.37885000000000002</v>
      </c>
      <c r="K1195" t="s">
        <v>85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2070</v>
      </c>
      <c r="J1196">
        <v>0.46495000000000003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2075</v>
      </c>
      <c r="J1197">
        <v>0.59384999999999999</v>
      </c>
      <c r="K1197" t="s">
        <v>85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2080</v>
      </c>
      <c r="J1198">
        <v>0.72270000000000001</v>
      </c>
      <c r="K1198" t="s">
        <v>85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2085</v>
      </c>
      <c r="J1199">
        <v>0.85065000000000002</v>
      </c>
      <c r="K1199" t="s">
        <v>85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0.97860000000000003</v>
      </c>
      <c r="K1200" t="s">
        <v>85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2095</v>
      </c>
      <c r="J1201">
        <v>1.0222500000000001</v>
      </c>
      <c r="K1201" t="s">
        <v>85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2100</v>
      </c>
      <c r="J1202">
        <v>1.0660000000000001</v>
      </c>
      <c r="K1202" t="s">
        <v>85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2020</v>
      </c>
      <c r="J1203">
        <v>7.4999999999999997E-3</v>
      </c>
      <c r="K1203" t="s">
        <v>85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2025</v>
      </c>
      <c r="J1204">
        <v>3.4850000000000006E-2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2030</v>
      </c>
      <c r="J1205">
        <v>0.11465</v>
      </c>
      <c r="K1205" t="s">
        <v>85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2035</v>
      </c>
      <c r="J1206">
        <v>0.27065</v>
      </c>
      <c r="K1206" t="s">
        <v>85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2040</v>
      </c>
      <c r="J1207">
        <v>0.45824999999999999</v>
      </c>
      <c r="K1207" t="s">
        <v>85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2045</v>
      </c>
      <c r="J1208">
        <v>0.52659999999999996</v>
      </c>
      <c r="K1208" t="s">
        <v>85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2050</v>
      </c>
      <c r="J1209">
        <v>0.54339999999999999</v>
      </c>
      <c r="K1209" t="s">
        <v>85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2055</v>
      </c>
      <c r="J1210">
        <v>0.54449999999999998</v>
      </c>
      <c r="K1210" t="s">
        <v>85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2060</v>
      </c>
      <c r="J1211">
        <v>0.56279999999999997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2065</v>
      </c>
      <c r="J1212">
        <v>0.64305000000000001</v>
      </c>
      <c r="K1212" t="s">
        <v>85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2070</v>
      </c>
      <c r="J1213">
        <v>0.72324999999999995</v>
      </c>
      <c r="K1213" t="s">
        <v>85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2075</v>
      </c>
      <c r="J1214">
        <v>0.81939999999999991</v>
      </c>
      <c r="K1214" t="s">
        <v>85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2080</v>
      </c>
      <c r="J1215">
        <v>0.91554999999999997</v>
      </c>
      <c r="K1215" t="s">
        <v>85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2085</v>
      </c>
      <c r="J1216">
        <v>0.99229999999999996</v>
      </c>
      <c r="K1216" t="s">
        <v>85</v>
      </c>
    </row>
    <row r="1217" spans="1:12" x14ac:dyDescent="0.45">
      <c r="A1217" t="s">
        <v>90</v>
      </c>
      <c r="B1217" t="s">
        <v>1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2090</v>
      </c>
      <c r="J1217">
        <v>1.069</v>
      </c>
      <c r="K1217" t="s">
        <v>85</v>
      </c>
    </row>
    <row r="1218" spans="1:12" x14ac:dyDescent="0.45">
      <c r="A1218" t="s">
        <v>90</v>
      </c>
      <c r="B1218" t="s">
        <v>1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2095</v>
      </c>
      <c r="J1218">
        <v>1.1084499999999999</v>
      </c>
      <c r="K1218" t="s">
        <v>85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52</v>
      </c>
      <c r="E1220" t="s">
        <v>25</v>
      </c>
      <c r="F1220" t="s">
        <v>52</v>
      </c>
      <c r="G1220" t="s">
        <v>71</v>
      </c>
      <c r="H1220" t="s">
        <v>89</v>
      </c>
      <c r="I1220">
        <v>2020</v>
      </c>
      <c r="J1220">
        <v>1.075</v>
      </c>
      <c r="K1220" t="s">
        <v>52</v>
      </c>
      <c r="L1220">
        <v>94</v>
      </c>
    </row>
    <row r="1221" spans="1:12" x14ac:dyDescent="0.45">
      <c r="A1221" t="s">
        <v>90</v>
      </c>
      <c r="B1221" t="s">
        <v>3</v>
      </c>
      <c r="C1221" t="s">
        <v>84</v>
      </c>
      <c r="D1221" t="s">
        <v>52</v>
      </c>
      <c r="E1221" t="s">
        <v>25</v>
      </c>
      <c r="F1221" t="s">
        <v>52</v>
      </c>
      <c r="G1221" t="s">
        <v>71</v>
      </c>
      <c r="H1221" t="s">
        <v>89</v>
      </c>
      <c r="I1221">
        <v>2025</v>
      </c>
      <c r="J1221">
        <v>0.65700000000000003</v>
      </c>
      <c r="K1221" t="s">
        <v>52</v>
      </c>
      <c r="L1221">
        <v>94</v>
      </c>
    </row>
    <row r="1222" spans="1:12" x14ac:dyDescent="0.45">
      <c r="A1222" t="s">
        <v>90</v>
      </c>
      <c r="B1222" t="s">
        <v>3</v>
      </c>
      <c r="C1222" t="s">
        <v>84</v>
      </c>
      <c r="D1222" t="s">
        <v>52</v>
      </c>
      <c r="E1222" t="s">
        <v>25</v>
      </c>
      <c r="F1222" t="s">
        <v>52</v>
      </c>
      <c r="G1222" t="s">
        <v>71</v>
      </c>
      <c r="H1222" t="s">
        <v>89</v>
      </c>
      <c r="I1222">
        <v>2030</v>
      </c>
      <c r="J1222">
        <v>0.48730000000000001</v>
      </c>
      <c r="K1222" t="s">
        <v>52</v>
      </c>
      <c r="L1222">
        <v>94</v>
      </c>
    </row>
    <row r="1223" spans="1:12" x14ac:dyDescent="0.45">
      <c r="A1223" t="s">
        <v>90</v>
      </c>
      <c r="B1223" t="s">
        <v>3</v>
      </c>
      <c r="C1223" t="s">
        <v>84</v>
      </c>
      <c r="D1223" t="s">
        <v>52</v>
      </c>
      <c r="E1223" t="s">
        <v>25</v>
      </c>
      <c r="F1223" t="s">
        <v>52</v>
      </c>
      <c r="G1223" t="s">
        <v>71</v>
      </c>
      <c r="H1223" t="s">
        <v>89</v>
      </c>
      <c r="I1223">
        <v>2035</v>
      </c>
      <c r="J1223">
        <v>0.1575</v>
      </c>
      <c r="K1223" t="s">
        <v>52</v>
      </c>
      <c r="L1223">
        <v>94</v>
      </c>
    </row>
    <row r="1224" spans="1:12" x14ac:dyDescent="0.45">
      <c r="A1224" t="s">
        <v>90</v>
      </c>
      <c r="B1224" t="s">
        <v>3</v>
      </c>
      <c r="C1224" t="s">
        <v>84</v>
      </c>
      <c r="D1224" t="s">
        <v>52</v>
      </c>
      <c r="E1224" t="s">
        <v>25</v>
      </c>
      <c r="F1224" t="s">
        <v>52</v>
      </c>
      <c r="G1224" t="s">
        <v>71</v>
      </c>
      <c r="H1224" t="s">
        <v>89</v>
      </c>
      <c r="I1224">
        <v>2040</v>
      </c>
      <c r="J1224">
        <v>2.6100000000000002E-2</v>
      </c>
      <c r="K1224" t="s">
        <v>52</v>
      </c>
      <c r="L1224">
        <v>94</v>
      </c>
    </row>
    <row r="1225" spans="1:12" x14ac:dyDescent="0.45">
      <c r="A1225" t="s">
        <v>90</v>
      </c>
      <c r="B1225" t="s">
        <v>3</v>
      </c>
      <c r="C1225" t="s">
        <v>84</v>
      </c>
      <c r="D1225" t="s">
        <v>52</v>
      </c>
      <c r="E1225" t="s">
        <v>25</v>
      </c>
      <c r="F1225" t="s">
        <v>52</v>
      </c>
      <c r="G1225" t="s">
        <v>71</v>
      </c>
      <c r="H1225" t="s">
        <v>89</v>
      </c>
      <c r="I1225">
        <v>2045</v>
      </c>
      <c r="J1225">
        <v>1.7899999999999999E-2</v>
      </c>
      <c r="K1225" t="s">
        <v>52</v>
      </c>
      <c r="L1225">
        <v>94</v>
      </c>
    </row>
    <row r="1226" spans="1:12" x14ac:dyDescent="0.45">
      <c r="A1226" t="s">
        <v>90</v>
      </c>
      <c r="B1226" t="s">
        <v>3</v>
      </c>
      <c r="C1226" t="s">
        <v>84</v>
      </c>
      <c r="D1226" t="s">
        <v>52</v>
      </c>
      <c r="E1226" t="s">
        <v>25</v>
      </c>
      <c r="F1226" t="s">
        <v>52</v>
      </c>
      <c r="G1226" t="s">
        <v>71</v>
      </c>
      <c r="H1226" t="s">
        <v>89</v>
      </c>
      <c r="I1226">
        <v>2050</v>
      </c>
      <c r="J1226">
        <v>1.0200000000000001E-2</v>
      </c>
      <c r="K1226" t="s">
        <v>52</v>
      </c>
      <c r="L1226">
        <v>94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52</v>
      </c>
      <c r="E1227" t="s">
        <v>25</v>
      </c>
      <c r="F1227" t="s">
        <v>52</v>
      </c>
      <c r="G1227" t="s">
        <v>71</v>
      </c>
      <c r="H1227" t="s">
        <v>89</v>
      </c>
      <c r="I1227">
        <v>2055</v>
      </c>
      <c r="J1227">
        <v>3.8999999999999998E-3</v>
      </c>
      <c r="K1227" t="s">
        <v>52</v>
      </c>
      <c r="L1227">
        <v>94</v>
      </c>
    </row>
    <row r="1228" spans="1:12" x14ac:dyDescent="0.45">
      <c r="A1228" t="s">
        <v>90</v>
      </c>
      <c r="B1228" t="s">
        <v>3</v>
      </c>
      <c r="C1228" t="s">
        <v>84</v>
      </c>
      <c r="D1228" t="s">
        <v>52</v>
      </c>
      <c r="E1228" t="s">
        <v>25</v>
      </c>
      <c r="F1228" t="s">
        <v>52</v>
      </c>
      <c r="G1228" t="s">
        <v>71</v>
      </c>
      <c r="H1228" t="s">
        <v>89</v>
      </c>
      <c r="I1228">
        <v>2060</v>
      </c>
      <c r="J1228">
        <v>2.0000000000000001E-4</v>
      </c>
      <c r="K1228" t="s">
        <v>52</v>
      </c>
      <c r="L1228">
        <v>94</v>
      </c>
    </row>
    <row r="1229" spans="1:12" x14ac:dyDescent="0.45">
      <c r="A1229" t="s">
        <v>90</v>
      </c>
      <c r="B1229" t="s">
        <v>3</v>
      </c>
      <c r="C1229" t="s">
        <v>84</v>
      </c>
      <c r="D1229" t="s">
        <v>52</v>
      </c>
      <c r="E1229" t="s">
        <v>25</v>
      </c>
      <c r="F1229" t="s">
        <v>52</v>
      </c>
      <c r="G1229" t="s">
        <v>71</v>
      </c>
      <c r="H1229" t="s">
        <v>89</v>
      </c>
      <c r="I1229">
        <v>2065</v>
      </c>
      <c r="J1229">
        <v>1E-4</v>
      </c>
      <c r="K1229" t="s">
        <v>52</v>
      </c>
      <c r="L1229">
        <v>94</v>
      </c>
    </row>
    <row r="1230" spans="1:12" x14ac:dyDescent="0.45">
      <c r="A1230" t="s">
        <v>90</v>
      </c>
      <c r="B1230" t="s">
        <v>3</v>
      </c>
      <c r="C1230" t="s">
        <v>84</v>
      </c>
      <c r="D1230" t="s">
        <v>52</v>
      </c>
      <c r="E1230" t="s">
        <v>25</v>
      </c>
      <c r="F1230" t="s">
        <v>52</v>
      </c>
      <c r="G1230" t="s">
        <v>71</v>
      </c>
      <c r="H1230" t="s">
        <v>89</v>
      </c>
      <c r="I1230">
        <v>2070</v>
      </c>
      <c r="J1230">
        <v>0</v>
      </c>
      <c r="K1230" t="s">
        <v>52</v>
      </c>
      <c r="L1230">
        <v>94</v>
      </c>
    </row>
    <row r="1231" spans="1:12" x14ac:dyDescent="0.45">
      <c r="A1231" t="s">
        <v>90</v>
      </c>
      <c r="B1231" t="s">
        <v>3</v>
      </c>
      <c r="C1231" t="s">
        <v>84</v>
      </c>
      <c r="D1231" t="s">
        <v>52</v>
      </c>
      <c r="E1231" t="s">
        <v>25</v>
      </c>
      <c r="F1231" t="s">
        <v>52</v>
      </c>
      <c r="G1231" t="s">
        <v>71</v>
      </c>
      <c r="H1231" t="s">
        <v>89</v>
      </c>
      <c r="I1231">
        <v>2075</v>
      </c>
      <c r="J1231">
        <v>0</v>
      </c>
      <c r="K1231" t="s">
        <v>52</v>
      </c>
      <c r="L1231">
        <v>94</v>
      </c>
    </row>
    <row r="1232" spans="1:12" x14ac:dyDescent="0.45">
      <c r="A1232" t="s">
        <v>90</v>
      </c>
      <c r="B1232" t="s">
        <v>3</v>
      </c>
      <c r="C1232" t="s">
        <v>84</v>
      </c>
      <c r="D1232" t="s">
        <v>52</v>
      </c>
      <c r="E1232" t="s">
        <v>25</v>
      </c>
      <c r="F1232" t="s">
        <v>52</v>
      </c>
      <c r="G1232" t="s">
        <v>71</v>
      </c>
      <c r="H1232" t="s">
        <v>89</v>
      </c>
      <c r="I1232">
        <v>2080</v>
      </c>
      <c r="J1232">
        <v>0</v>
      </c>
      <c r="K1232" t="s">
        <v>52</v>
      </c>
      <c r="L1232">
        <v>94</v>
      </c>
    </row>
    <row r="1233" spans="1:12" x14ac:dyDescent="0.45">
      <c r="A1233" t="s">
        <v>90</v>
      </c>
      <c r="B1233" t="s">
        <v>3</v>
      </c>
      <c r="C1233" t="s">
        <v>84</v>
      </c>
      <c r="D1233" t="s">
        <v>52</v>
      </c>
      <c r="E1233" t="s">
        <v>25</v>
      </c>
      <c r="F1233" t="s">
        <v>52</v>
      </c>
      <c r="G1233" t="s">
        <v>71</v>
      </c>
      <c r="H1233" t="s">
        <v>89</v>
      </c>
      <c r="I1233">
        <v>2085</v>
      </c>
      <c r="J1233">
        <v>0</v>
      </c>
      <c r="K1233" t="s">
        <v>52</v>
      </c>
      <c r="L1233">
        <v>94</v>
      </c>
    </row>
    <row r="1234" spans="1:12" x14ac:dyDescent="0.45">
      <c r="A1234" t="s">
        <v>90</v>
      </c>
      <c r="B1234" t="s">
        <v>3</v>
      </c>
      <c r="C1234" t="s">
        <v>84</v>
      </c>
      <c r="D1234" t="s">
        <v>52</v>
      </c>
      <c r="E1234" t="s">
        <v>25</v>
      </c>
      <c r="F1234" t="s">
        <v>52</v>
      </c>
      <c r="G1234" t="s">
        <v>71</v>
      </c>
      <c r="H1234" t="s">
        <v>89</v>
      </c>
      <c r="I1234">
        <v>2090</v>
      </c>
      <c r="J1234">
        <v>0</v>
      </c>
      <c r="K1234" t="s">
        <v>52</v>
      </c>
      <c r="L1234">
        <v>94</v>
      </c>
    </row>
    <row r="1235" spans="1:12" x14ac:dyDescent="0.45">
      <c r="A1235" t="s">
        <v>90</v>
      </c>
      <c r="B1235" t="s">
        <v>3</v>
      </c>
      <c r="C1235" t="s">
        <v>84</v>
      </c>
      <c r="D1235" t="s">
        <v>52</v>
      </c>
      <c r="E1235" t="s">
        <v>25</v>
      </c>
      <c r="F1235" t="s">
        <v>52</v>
      </c>
      <c r="G1235" t="s">
        <v>71</v>
      </c>
      <c r="H1235" t="s">
        <v>89</v>
      </c>
      <c r="I1235">
        <v>2095</v>
      </c>
      <c r="J1235">
        <v>0</v>
      </c>
      <c r="K1235" t="s">
        <v>52</v>
      </c>
      <c r="L1235">
        <v>94</v>
      </c>
    </row>
    <row r="1236" spans="1:12" x14ac:dyDescent="0.45">
      <c r="A1236" t="s">
        <v>90</v>
      </c>
      <c r="B1236" t="s">
        <v>3</v>
      </c>
      <c r="C1236" t="s">
        <v>84</v>
      </c>
      <c r="D1236" t="s">
        <v>52</v>
      </c>
      <c r="E1236" t="s">
        <v>25</v>
      </c>
      <c r="F1236" t="s">
        <v>52</v>
      </c>
      <c r="G1236" t="s">
        <v>71</v>
      </c>
      <c r="H1236" t="s">
        <v>89</v>
      </c>
      <c r="I1236">
        <v>2100</v>
      </c>
      <c r="J1236">
        <v>0</v>
      </c>
      <c r="K1236" t="s">
        <v>52</v>
      </c>
      <c r="L1236">
        <v>94</v>
      </c>
    </row>
    <row r="1237" spans="1:12" x14ac:dyDescent="0.45">
      <c r="A1237" t="s">
        <v>90</v>
      </c>
      <c r="B1237" t="s">
        <v>4</v>
      </c>
      <c r="C1237" t="s">
        <v>84</v>
      </c>
      <c r="D1237" t="s">
        <v>52</v>
      </c>
      <c r="E1237" t="s">
        <v>25</v>
      </c>
      <c r="F1237" t="s">
        <v>52</v>
      </c>
      <c r="G1237" t="s">
        <v>71</v>
      </c>
      <c r="H1237" t="s">
        <v>89</v>
      </c>
      <c r="I1237">
        <v>2020</v>
      </c>
      <c r="J1237">
        <v>1.075</v>
      </c>
      <c r="K1237" t="s">
        <v>52</v>
      </c>
      <c r="L1237">
        <v>94</v>
      </c>
    </row>
    <row r="1238" spans="1:12" x14ac:dyDescent="0.45">
      <c r="A1238" t="s">
        <v>90</v>
      </c>
      <c r="B1238" t="s">
        <v>4</v>
      </c>
      <c r="C1238" t="s">
        <v>84</v>
      </c>
      <c r="D1238" t="s">
        <v>52</v>
      </c>
      <c r="E1238" t="s">
        <v>25</v>
      </c>
      <c r="F1238" t="s">
        <v>52</v>
      </c>
      <c r="G1238" t="s">
        <v>71</v>
      </c>
      <c r="H1238" t="s">
        <v>89</v>
      </c>
      <c r="I1238">
        <v>2025</v>
      </c>
      <c r="J1238">
        <v>0.72460000000000002</v>
      </c>
      <c r="K1238" t="s">
        <v>52</v>
      </c>
      <c r="L1238">
        <v>94</v>
      </c>
    </row>
    <row r="1239" spans="1:12" x14ac:dyDescent="0.45">
      <c r="A1239" t="s">
        <v>90</v>
      </c>
      <c r="B1239" t="s">
        <v>4</v>
      </c>
      <c r="C1239" t="s">
        <v>84</v>
      </c>
      <c r="D1239" t="s">
        <v>52</v>
      </c>
      <c r="E1239" t="s">
        <v>25</v>
      </c>
      <c r="F1239" t="s">
        <v>52</v>
      </c>
      <c r="G1239" t="s">
        <v>71</v>
      </c>
      <c r="H1239" t="s">
        <v>89</v>
      </c>
      <c r="I1239">
        <v>2030</v>
      </c>
      <c r="J1239">
        <v>0.55979999999999996</v>
      </c>
      <c r="K1239" t="s">
        <v>52</v>
      </c>
      <c r="L1239">
        <v>94</v>
      </c>
    </row>
    <row r="1240" spans="1:12" x14ac:dyDescent="0.45">
      <c r="A1240" t="s">
        <v>90</v>
      </c>
      <c r="B1240" t="s">
        <v>4</v>
      </c>
      <c r="C1240" t="s">
        <v>84</v>
      </c>
      <c r="D1240" t="s">
        <v>52</v>
      </c>
      <c r="E1240" t="s">
        <v>25</v>
      </c>
      <c r="F1240" t="s">
        <v>52</v>
      </c>
      <c r="G1240" t="s">
        <v>71</v>
      </c>
      <c r="H1240" t="s">
        <v>89</v>
      </c>
      <c r="I1240">
        <v>2035</v>
      </c>
      <c r="J1240">
        <v>0.41849999999999998</v>
      </c>
      <c r="K1240" t="s">
        <v>52</v>
      </c>
      <c r="L1240">
        <v>94</v>
      </c>
    </row>
    <row r="1241" spans="1:12" x14ac:dyDescent="0.45">
      <c r="A1241" t="s">
        <v>90</v>
      </c>
      <c r="B1241" t="s">
        <v>4</v>
      </c>
      <c r="C1241" t="s">
        <v>84</v>
      </c>
      <c r="D1241" t="s">
        <v>52</v>
      </c>
      <c r="E1241" t="s">
        <v>25</v>
      </c>
      <c r="F1241" t="s">
        <v>52</v>
      </c>
      <c r="G1241" t="s">
        <v>71</v>
      </c>
      <c r="H1241" t="s">
        <v>89</v>
      </c>
      <c r="I1241">
        <v>2040</v>
      </c>
      <c r="J1241">
        <v>0.35160000000000002</v>
      </c>
      <c r="K1241" t="s">
        <v>52</v>
      </c>
      <c r="L1241">
        <v>94</v>
      </c>
    </row>
    <row r="1242" spans="1:12" x14ac:dyDescent="0.45">
      <c r="A1242" t="s">
        <v>90</v>
      </c>
      <c r="B1242" t="s">
        <v>4</v>
      </c>
      <c r="C1242" t="s">
        <v>84</v>
      </c>
      <c r="D1242" t="s">
        <v>52</v>
      </c>
      <c r="E1242" t="s">
        <v>25</v>
      </c>
      <c r="F1242" t="s">
        <v>52</v>
      </c>
      <c r="G1242" t="s">
        <v>71</v>
      </c>
      <c r="H1242" t="s">
        <v>89</v>
      </c>
      <c r="I1242">
        <v>2045</v>
      </c>
      <c r="J1242">
        <v>0.2797</v>
      </c>
      <c r="K1242" t="s">
        <v>52</v>
      </c>
      <c r="L1242">
        <v>94</v>
      </c>
    </row>
    <row r="1243" spans="1:12" x14ac:dyDescent="0.45">
      <c r="A1243" t="s">
        <v>90</v>
      </c>
      <c r="B1243" t="s">
        <v>4</v>
      </c>
      <c r="C1243" t="s">
        <v>84</v>
      </c>
      <c r="D1243" t="s">
        <v>52</v>
      </c>
      <c r="E1243" t="s">
        <v>25</v>
      </c>
      <c r="F1243" t="s">
        <v>52</v>
      </c>
      <c r="G1243" t="s">
        <v>71</v>
      </c>
      <c r="H1243" t="s">
        <v>89</v>
      </c>
      <c r="I1243">
        <v>2050</v>
      </c>
      <c r="J1243">
        <v>0.20680000000000001</v>
      </c>
      <c r="K1243" t="s">
        <v>52</v>
      </c>
      <c r="L1243">
        <v>94</v>
      </c>
    </row>
    <row r="1244" spans="1:12" x14ac:dyDescent="0.45">
      <c r="A1244" t="s">
        <v>90</v>
      </c>
      <c r="B1244" t="s">
        <v>4</v>
      </c>
      <c r="C1244" t="s">
        <v>84</v>
      </c>
      <c r="D1244" t="s">
        <v>52</v>
      </c>
      <c r="E1244" t="s">
        <v>25</v>
      </c>
      <c r="F1244" t="s">
        <v>52</v>
      </c>
      <c r="G1244" t="s">
        <v>71</v>
      </c>
      <c r="H1244" t="s">
        <v>89</v>
      </c>
      <c r="I1244">
        <v>2055</v>
      </c>
      <c r="J1244">
        <v>0.13780000000000001</v>
      </c>
      <c r="K1244" t="s">
        <v>52</v>
      </c>
      <c r="L1244">
        <v>94</v>
      </c>
    </row>
    <row r="1245" spans="1:12" x14ac:dyDescent="0.45">
      <c r="A1245" t="s">
        <v>90</v>
      </c>
      <c r="B1245" t="s">
        <v>4</v>
      </c>
      <c r="C1245" t="s">
        <v>84</v>
      </c>
      <c r="D1245" t="s">
        <v>52</v>
      </c>
      <c r="E1245" t="s">
        <v>25</v>
      </c>
      <c r="F1245" t="s">
        <v>52</v>
      </c>
      <c r="G1245" t="s">
        <v>71</v>
      </c>
      <c r="H1245" t="s">
        <v>89</v>
      </c>
      <c r="I1245">
        <v>2060</v>
      </c>
      <c r="J1245">
        <v>6.6699999999999995E-2</v>
      </c>
      <c r="K1245" t="s">
        <v>52</v>
      </c>
      <c r="L1245">
        <v>94</v>
      </c>
    </row>
    <row r="1246" spans="1:12" x14ac:dyDescent="0.45">
      <c r="A1246" t="s">
        <v>90</v>
      </c>
      <c r="B1246" t="s">
        <v>4</v>
      </c>
      <c r="C1246" t="s">
        <v>84</v>
      </c>
      <c r="D1246" t="s">
        <v>52</v>
      </c>
      <c r="E1246" t="s">
        <v>25</v>
      </c>
      <c r="F1246" t="s">
        <v>52</v>
      </c>
      <c r="G1246" t="s">
        <v>71</v>
      </c>
      <c r="H1246" t="s">
        <v>89</v>
      </c>
      <c r="I1246">
        <v>2065</v>
      </c>
      <c r="J1246">
        <v>4.7050000000000002E-2</v>
      </c>
      <c r="K1246" t="s">
        <v>52</v>
      </c>
      <c r="L1246">
        <v>94</v>
      </c>
    </row>
    <row r="1247" spans="1:12" x14ac:dyDescent="0.45">
      <c r="A1247" t="s">
        <v>90</v>
      </c>
      <c r="B1247" t="s">
        <v>4</v>
      </c>
      <c r="C1247" t="s">
        <v>84</v>
      </c>
      <c r="D1247" t="s">
        <v>52</v>
      </c>
      <c r="E1247" t="s">
        <v>25</v>
      </c>
      <c r="F1247" t="s">
        <v>52</v>
      </c>
      <c r="G1247" t="s">
        <v>71</v>
      </c>
      <c r="H1247" t="s">
        <v>89</v>
      </c>
      <c r="I1247">
        <v>2070</v>
      </c>
      <c r="J1247">
        <v>2.7400000000000001E-2</v>
      </c>
      <c r="K1247" t="s">
        <v>52</v>
      </c>
      <c r="L1247">
        <v>94</v>
      </c>
    </row>
    <row r="1248" spans="1:12" x14ac:dyDescent="0.45">
      <c r="A1248" t="s">
        <v>90</v>
      </c>
      <c r="B1248" t="s">
        <v>4</v>
      </c>
      <c r="C1248" t="s">
        <v>84</v>
      </c>
      <c r="D1248" t="s">
        <v>52</v>
      </c>
      <c r="E1248" t="s">
        <v>25</v>
      </c>
      <c r="F1248" t="s">
        <v>52</v>
      </c>
      <c r="G1248" t="s">
        <v>71</v>
      </c>
      <c r="H1248" t="s">
        <v>89</v>
      </c>
      <c r="I1248">
        <v>2075</v>
      </c>
      <c r="J1248">
        <v>1.7499999999999998E-2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H1249" t="s">
        <v>89</v>
      </c>
      <c r="I1249">
        <v>2080</v>
      </c>
      <c r="J1249">
        <v>7.6500000000000005E-3</v>
      </c>
      <c r="K1249" t="s">
        <v>52</v>
      </c>
      <c r="L1249">
        <v>94</v>
      </c>
    </row>
    <row r="1250" spans="1:12" x14ac:dyDescent="0.45">
      <c r="A1250" t="s">
        <v>90</v>
      </c>
      <c r="B1250" t="s">
        <v>4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H1250" t="s">
        <v>89</v>
      </c>
      <c r="I1250">
        <v>2085</v>
      </c>
      <c r="J1250">
        <v>4.45E-3</v>
      </c>
      <c r="K1250" t="s">
        <v>52</v>
      </c>
      <c r="L1250">
        <v>94</v>
      </c>
    </row>
    <row r="1251" spans="1:12" x14ac:dyDescent="0.45">
      <c r="A1251" t="s">
        <v>90</v>
      </c>
      <c r="B1251" t="s">
        <v>4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H1251" t="s">
        <v>89</v>
      </c>
      <c r="I1251">
        <v>2090</v>
      </c>
      <c r="J1251">
        <v>1.2000000000000001E-3</v>
      </c>
      <c r="K1251" t="s">
        <v>52</v>
      </c>
      <c r="L1251">
        <v>94</v>
      </c>
    </row>
    <row r="1252" spans="1:12" x14ac:dyDescent="0.45">
      <c r="A1252" t="s">
        <v>90</v>
      </c>
      <c r="B1252" t="s">
        <v>4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H1252" t="s">
        <v>89</v>
      </c>
      <c r="I1252">
        <v>2095</v>
      </c>
      <c r="J1252">
        <v>6.0000000000000006E-4</v>
      </c>
      <c r="K1252" t="s">
        <v>52</v>
      </c>
      <c r="L1252">
        <v>94</v>
      </c>
    </row>
    <row r="1253" spans="1:12" x14ac:dyDescent="0.45">
      <c r="A1253" t="s">
        <v>90</v>
      </c>
      <c r="B1253" t="s">
        <v>4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H1253" t="s">
        <v>89</v>
      </c>
      <c r="I1253">
        <v>2100</v>
      </c>
      <c r="J1253">
        <v>0</v>
      </c>
      <c r="K1253" t="s">
        <v>52</v>
      </c>
      <c r="L1253">
        <v>94</v>
      </c>
    </row>
    <row r="1254" spans="1:12" x14ac:dyDescent="0.45">
      <c r="A1254" t="s">
        <v>90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H1254" t="s">
        <v>89</v>
      </c>
      <c r="I1254">
        <v>2020</v>
      </c>
      <c r="J1254">
        <v>1.075</v>
      </c>
      <c r="K1254" t="s">
        <v>52</v>
      </c>
      <c r="L1254">
        <v>94</v>
      </c>
    </row>
    <row r="1255" spans="1:12" x14ac:dyDescent="0.45">
      <c r="A1255" t="s">
        <v>90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H1255" t="s">
        <v>89</v>
      </c>
      <c r="I1255">
        <v>2025</v>
      </c>
      <c r="J1255">
        <v>0.72460000000000002</v>
      </c>
      <c r="K1255" t="s">
        <v>52</v>
      </c>
      <c r="L1255">
        <v>94</v>
      </c>
    </row>
    <row r="1256" spans="1:12" x14ac:dyDescent="0.45">
      <c r="A1256" t="s">
        <v>90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H1256" t="s">
        <v>89</v>
      </c>
      <c r="I1256">
        <v>2030</v>
      </c>
      <c r="J1256">
        <v>0.55979999999999996</v>
      </c>
      <c r="K1256" t="s">
        <v>52</v>
      </c>
      <c r="L1256">
        <v>94</v>
      </c>
    </row>
    <row r="1257" spans="1:12" x14ac:dyDescent="0.45">
      <c r="A1257" t="s">
        <v>90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H1257" t="s">
        <v>89</v>
      </c>
      <c r="I1257">
        <v>2035</v>
      </c>
      <c r="J1257">
        <v>0.33600000000000002</v>
      </c>
      <c r="K1257" t="s">
        <v>52</v>
      </c>
      <c r="L1257">
        <v>94</v>
      </c>
    </row>
    <row r="1258" spans="1:12" x14ac:dyDescent="0.45">
      <c r="A1258" t="s">
        <v>90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H1258" t="s">
        <v>89</v>
      </c>
      <c r="I1258">
        <v>2040</v>
      </c>
      <c r="J1258">
        <v>0.10979999999999999</v>
      </c>
      <c r="K1258" t="s">
        <v>52</v>
      </c>
      <c r="L1258">
        <v>94</v>
      </c>
    </row>
    <row r="1259" spans="1:12" x14ac:dyDescent="0.45">
      <c r="A1259" t="s">
        <v>90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H1259" t="s">
        <v>89</v>
      </c>
      <c r="I1259">
        <v>2045</v>
      </c>
      <c r="J1259">
        <v>1.8800000000000001E-2</v>
      </c>
      <c r="K1259" t="s">
        <v>52</v>
      </c>
      <c r="L1259">
        <v>94</v>
      </c>
    </row>
    <row r="1260" spans="1:12" x14ac:dyDescent="0.45">
      <c r="A1260" t="s">
        <v>90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H1260" t="s">
        <v>89</v>
      </c>
      <c r="I1260">
        <v>2050</v>
      </c>
      <c r="J1260">
        <v>5.3E-3</v>
      </c>
      <c r="K1260" t="s">
        <v>52</v>
      </c>
      <c r="L1260">
        <v>94</v>
      </c>
    </row>
    <row r="1261" spans="1:12" x14ac:dyDescent="0.45">
      <c r="A1261" t="s">
        <v>90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H1261" t="s">
        <v>89</v>
      </c>
      <c r="I1261">
        <v>2055</v>
      </c>
      <c r="J1261">
        <v>2.0000000000000001E-4</v>
      </c>
      <c r="K1261" t="s">
        <v>52</v>
      </c>
      <c r="L1261">
        <v>94</v>
      </c>
    </row>
    <row r="1262" spans="1:12" x14ac:dyDescent="0.45">
      <c r="A1262" t="s">
        <v>90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H1262" t="s">
        <v>89</v>
      </c>
      <c r="I1262">
        <v>2060</v>
      </c>
      <c r="J1262">
        <v>1E-4</v>
      </c>
      <c r="K1262" t="s">
        <v>52</v>
      </c>
      <c r="L1262">
        <v>94</v>
      </c>
    </row>
    <row r="1263" spans="1:12" x14ac:dyDescent="0.45">
      <c r="A1263" t="s">
        <v>90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H1263" t="s">
        <v>89</v>
      </c>
      <c r="I1263">
        <v>2065</v>
      </c>
      <c r="J1263">
        <v>1E-4</v>
      </c>
      <c r="K1263" t="s">
        <v>52</v>
      </c>
      <c r="L1263">
        <v>94</v>
      </c>
    </row>
    <row r="1264" spans="1:12" x14ac:dyDescent="0.45">
      <c r="A1264" t="s">
        <v>90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H1264" t="s">
        <v>89</v>
      </c>
      <c r="I1264">
        <v>2070</v>
      </c>
      <c r="J1264">
        <v>0</v>
      </c>
      <c r="K1264" t="s">
        <v>52</v>
      </c>
      <c r="L1264">
        <v>94</v>
      </c>
    </row>
    <row r="1265" spans="1:12" x14ac:dyDescent="0.45">
      <c r="A1265" t="s">
        <v>90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H1265" t="s">
        <v>89</v>
      </c>
      <c r="I1265">
        <v>2075</v>
      </c>
      <c r="J1265">
        <v>0</v>
      </c>
      <c r="K1265" t="s">
        <v>52</v>
      </c>
      <c r="L1265">
        <v>94</v>
      </c>
    </row>
    <row r="1266" spans="1:12" x14ac:dyDescent="0.45">
      <c r="A1266" t="s">
        <v>90</v>
      </c>
      <c r="B1266" t="s">
        <v>0</v>
      </c>
      <c r="C1266" t="s">
        <v>84</v>
      </c>
      <c r="D1266" t="s">
        <v>52</v>
      </c>
      <c r="E1266" t="s">
        <v>25</v>
      </c>
      <c r="F1266" t="s">
        <v>52</v>
      </c>
      <c r="G1266" t="s">
        <v>71</v>
      </c>
      <c r="H1266" t="s">
        <v>89</v>
      </c>
      <c r="I1266">
        <v>2080</v>
      </c>
      <c r="J1266">
        <v>0</v>
      </c>
      <c r="K1266" t="s">
        <v>52</v>
      </c>
      <c r="L1266">
        <v>94</v>
      </c>
    </row>
    <row r="1267" spans="1:12" x14ac:dyDescent="0.45">
      <c r="A1267" t="s">
        <v>90</v>
      </c>
      <c r="B1267" t="s">
        <v>0</v>
      </c>
      <c r="C1267" t="s">
        <v>84</v>
      </c>
      <c r="D1267" t="s">
        <v>52</v>
      </c>
      <c r="E1267" t="s">
        <v>25</v>
      </c>
      <c r="F1267" t="s">
        <v>52</v>
      </c>
      <c r="G1267" t="s">
        <v>71</v>
      </c>
      <c r="H1267" t="s">
        <v>89</v>
      </c>
      <c r="I1267">
        <v>2085</v>
      </c>
      <c r="J1267">
        <v>0</v>
      </c>
      <c r="K1267" t="s">
        <v>52</v>
      </c>
      <c r="L1267">
        <v>94</v>
      </c>
    </row>
    <row r="1268" spans="1:12" x14ac:dyDescent="0.45">
      <c r="A1268" t="s">
        <v>90</v>
      </c>
      <c r="B1268" t="s">
        <v>0</v>
      </c>
      <c r="C1268" t="s">
        <v>84</v>
      </c>
      <c r="D1268" t="s">
        <v>52</v>
      </c>
      <c r="E1268" t="s">
        <v>25</v>
      </c>
      <c r="F1268" t="s">
        <v>52</v>
      </c>
      <c r="G1268" t="s">
        <v>71</v>
      </c>
      <c r="H1268" t="s">
        <v>89</v>
      </c>
      <c r="I1268">
        <v>2090</v>
      </c>
      <c r="J1268">
        <v>0</v>
      </c>
      <c r="K1268" t="s">
        <v>52</v>
      </c>
      <c r="L1268">
        <v>94</v>
      </c>
    </row>
    <row r="1269" spans="1:12" x14ac:dyDescent="0.45">
      <c r="A1269" t="s">
        <v>90</v>
      </c>
      <c r="B1269" t="s">
        <v>0</v>
      </c>
      <c r="C1269" t="s">
        <v>84</v>
      </c>
      <c r="D1269" t="s">
        <v>52</v>
      </c>
      <c r="E1269" t="s">
        <v>25</v>
      </c>
      <c r="F1269" t="s">
        <v>52</v>
      </c>
      <c r="G1269" t="s">
        <v>71</v>
      </c>
      <c r="H1269" t="s">
        <v>89</v>
      </c>
      <c r="I1269">
        <v>2095</v>
      </c>
      <c r="J1269">
        <v>0</v>
      </c>
      <c r="K1269" t="s">
        <v>52</v>
      </c>
      <c r="L1269">
        <v>94</v>
      </c>
    </row>
    <row r="1270" spans="1:12" x14ac:dyDescent="0.45">
      <c r="A1270" t="s">
        <v>90</v>
      </c>
      <c r="B1270" t="s">
        <v>0</v>
      </c>
      <c r="C1270" t="s">
        <v>84</v>
      </c>
      <c r="D1270" t="s">
        <v>52</v>
      </c>
      <c r="E1270" t="s">
        <v>25</v>
      </c>
      <c r="F1270" t="s">
        <v>52</v>
      </c>
      <c r="G1270" t="s">
        <v>71</v>
      </c>
      <c r="H1270" t="s">
        <v>89</v>
      </c>
      <c r="I1270">
        <v>2100</v>
      </c>
      <c r="J1270">
        <v>0</v>
      </c>
      <c r="K1270" t="s">
        <v>52</v>
      </c>
      <c r="L1270">
        <v>94</v>
      </c>
    </row>
    <row r="1271" spans="1:12" x14ac:dyDescent="0.45">
      <c r="A1271" t="s">
        <v>90</v>
      </c>
      <c r="B1271" t="s">
        <v>6</v>
      </c>
      <c r="C1271" t="s">
        <v>84</v>
      </c>
      <c r="D1271" t="s">
        <v>52</v>
      </c>
      <c r="E1271" t="s">
        <v>25</v>
      </c>
      <c r="F1271" t="s">
        <v>52</v>
      </c>
      <c r="G1271" t="s">
        <v>71</v>
      </c>
      <c r="H1271" t="s">
        <v>89</v>
      </c>
      <c r="I1271">
        <v>2020</v>
      </c>
      <c r="J1271">
        <v>1.075</v>
      </c>
      <c r="K1271" t="s">
        <v>52</v>
      </c>
      <c r="L1271">
        <v>94</v>
      </c>
    </row>
    <row r="1272" spans="1:12" x14ac:dyDescent="0.45">
      <c r="A1272" t="s">
        <v>90</v>
      </c>
      <c r="B1272" t="s">
        <v>6</v>
      </c>
      <c r="C1272" t="s">
        <v>84</v>
      </c>
      <c r="D1272" t="s">
        <v>52</v>
      </c>
      <c r="E1272" t="s">
        <v>25</v>
      </c>
      <c r="F1272" t="s">
        <v>52</v>
      </c>
      <c r="G1272" t="s">
        <v>71</v>
      </c>
      <c r="H1272" t="s">
        <v>89</v>
      </c>
      <c r="I1272">
        <v>2025</v>
      </c>
      <c r="J1272">
        <v>0.72460000000000002</v>
      </c>
      <c r="K1272" t="s">
        <v>52</v>
      </c>
      <c r="L1272">
        <v>94</v>
      </c>
    </row>
    <row r="1273" spans="1:12" x14ac:dyDescent="0.45">
      <c r="A1273" t="s">
        <v>90</v>
      </c>
      <c r="B1273" t="s">
        <v>6</v>
      </c>
      <c r="C1273" t="s">
        <v>84</v>
      </c>
      <c r="D1273" t="s">
        <v>52</v>
      </c>
      <c r="E1273" t="s">
        <v>25</v>
      </c>
      <c r="F1273" t="s">
        <v>52</v>
      </c>
      <c r="G1273" t="s">
        <v>71</v>
      </c>
      <c r="H1273" t="s">
        <v>89</v>
      </c>
      <c r="I1273">
        <v>2030</v>
      </c>
      <c r="J1273">
        <v>0.55979999999999996</v>
      </c>
      <c r="K1273" t="s">
        <v>52</v>
      </c>
      <c r="L1273">
        <v>94</v>
      </c>
    </row>
    <row r="1274" spans="1:12" x14ac:dyDescent="0.45">
      <c r="A1274" t="s">
        <v>90</v>
      </c>
      <c r="B1274" t="s">
        <v>6</v>
      </c>
      <c r="C1274" t="s">
        <v>84</v>
      </c>
      <c r="D1274" t="s">
        <v>52</v>
      </c>
      <c r="E1274" t="s">
        <v>25</v>
      </c>
      <c r="F1274" t="s">
        <v>52</v>
      </c>
      <c r="G1274" t="s">
        <v>71</v>
      </c>
      <c r="H1274" t="s">
        <v>89</v>
      </c>
      <c r="I1274">
        <v>2035</v>
      </c>
      <c r="J1274">
        <v>0.38790000000000002</v>
      </c>
      <c r="K1274" t="s">
        <v>52</v>
      </c>
      <c r="L1274">
        <v>94</v>
      </c>
    </row>
    <row r="1275" spans="1:12" x14ac:dyDescent="0.45">
      <c r="A1275" t="s">
        <v>90</v>
      </c>
      <c r="B1275" t="s">
        <v>6</v>
      </c>
      <c r="C1275" t="s">
        <v>84</v>
      </c>
      <c r="D1275" t="s">
        <v>52</v>
      </c>
      <c r="E1275" t="s">
        <v>25</v>
      </c>
      <c r="F1275" t="s">
        <v>52</v>
      </c>
      <c r="G1275" t="s">
        <v>71</v>
      </c>
      <c r="H1275" t="s">
        <v>89</v>
      </c>
      <c r="I1275">
        <v>2040</v>
      </c>
      <c r="J1275">
        <v>0.16209999999999999</v>
      </c>
      <c r="K1275" t="s">
        <v>52</v>
      </c>
      <c r="L1275">
        <v>94</v>
      </c>
    </row>
    <row r="1276" spans="1:12" x14ac:dyDescent="0.45">
      <c r="A1276" t="s">
        <v>90</v>
      </c>
      <c r="B1276" t="s">
        <v>6</v>
      </c>
      <c r="C1276" t="s">
        <v>84</v>
      </c>
      <c r="D1276" t="s">
        <v>52</v>
      </c>
      <c r="E1276" t="s">
        <v>25</v>
      </c>
      <c r="F1276" t="s">
        <v>52</v>
      </c>
      <c r="G1276" t="s">
        <v>71</v>
      </c>
      <c r="H1276" t="s">
        <v>89</v>
      </c>
      <c r="I1276">
        <v>2045</v>
      </c>
      <c r="J1276">
        <v>4.0300000000000002E-2</v>
      </c>
      <c r="K1276" t="s">
        <v>52</v>
      </c>
      <c r="L1276">
        <v>94</v>
      </c>
    </row>
    <row r="1277" spans="1:12" x14ac:dyDescent="0.45">
      <c r="A1277" t="s">
        <v>90</v>
      </c>
      <c r="B1277" t="s">
        <v>6</v>
      </c>
      <c r="C1277" t="s">
        <v>84</v>
      </c>
      <c r="D1277" t="s">
        <v>52</v>
      </c>
      <c r="E1277" t="s">
        <v>25</v>
      </c>
      <c r="F1277" t="s">
        <v>52</v>
      </c>
      <c r="G1277" t="s">
        <v>71</v>
      </c>
      <c r="H1277" t="s">
        <v>89</v>
      </c>
      <c r="I1277">
        <v>2050</v>
      </c>
      <c r="J1277">
        <v>2.4400000000000002E-2</v>
      </c>
      <c r="K1277" t="s">
        <v>52</v>
      </c>
      <c r="L1277">
        <v>94</v>
      </c>
    </row>
    <row r="1278" spans="1:12" x14ac:dyDescent="0.45">
      <c r="A1278" t="s">
        <v>90</v>
      </c>
      <c r="B1278" t="s">
        <v>6</v>
      </c>
      <c r="C1278" t="s">
        <v>84</v>
      </c>
      <c r="D1278" t="s">
        <v>52</v>
      </c>
      <c r="E1278" t="s">
        <v>25</v>
      </c>
      <c r="F1278" t="s">
        <v>52</v>
      </c>
      <c r="G1278" t="s">
        <v>71</v>
      </c>
      <c r="H1278" t="s">
        <v>89</v>
      </c>
      <c r="I1278">
        <v>2055</v>
      </c>
      <c r="J1278">
        <v>1.1049999999999999E-2</v>
      </c>
      <c r="K1278" t="s">
        <v>52</v>
      </c>
      <c r="L1278">
        <v>94</v>
      </c>
    </row>
    <row r="1279" spans="1:12" x14ac:dyDescent="0.45">
      <c r="A1279" t="s">
        <v>90</v>
      </c>
      <c r="B1279" t="s">
        <v>6</v>
      </c>
      <c r="C1279" t="s">
        <v>84</v>
      </c>
      <c r="D1279" t="s">
        <v>52</v>
      </c>
      <c r="E1279" t="s">
        <v>25</v>
      </c>
      <c r="F1279" t="s">
        <v>52</v>
      </c>
      <c r="G1279" t="s">
        <v>71</v>
      </c>
      <c r="H1279" t="s">
        <v>89</v>
      </c>
      <c r="I1279">
        <v>2060</v>
      </c>
      <c r="J1279">
        <v>4.1000000000000003E-3</v>
      </c>
      <c r="K1279" t="s">
        <v>52</v>
      </c>
      <c r="L1279">
        <v>94</v>
      </c>
    </row>
    <row r="1280" spans="1:12" x14ac:dyDescent="0.45">
      <c r="A1280" t="s">
        <v>90</v>
      </c>
      <c r="B1280" t="s">
        <v>6</v>
      </c>
      <c r="C1280" t="s">
        <v>84</v>
      </c>
      <c r="D1280" t="s">
        <v>52</v>
      </c>
      <c r="E1280" t="s">
        <v>25</v>
      </c>
      <c r="F1280" t="s">
        <v>52</v>
      </c>
      <c r="G1280" t="s">
        <v>71</v>
      </c>
      <c r="H1280" t="s">
        <v>89</v>
      </c>
      <c r="I1280">
        <v>2065</v>
      </c>
      <c r="J1280">
        <v>2.0999999999999999E-3</v>
      </c>
      <c r="K1280" t="s">
        <v>52</v>
      </c>
      <c r="L1280">
        <v>94</v>
      </c>
    </row>
    <row r="1281" spans="1:12" x14ac:dyDescent="0.45">
      <c r="A1281" t="s">
        <v>90</v>
      </c>
      <c r="B1281" t="s">
        <v>6</v>
      </c>
      <c r="C1281" t="s">
        <v>84</v>
      </c>
      <c r="D1281" t="s">
        <v>52</v>
      </c>
      <c r="E1281" t="s">
        <v>25</v>
      </c>
      <c r="F1281" t="s">
        <v>52</v>
      </c>
      <c r="G1281" t="s">
        <v>71</v>
      </c>
      <c r="H1281" t="s">
        <v>89</v>
      </c>
      <c r="I1281">
        <v>2070</v>
      </c>
      <c r="J1281">
        <v>1E-4</v>
      </c>
      <c r="K1281" t="s">
        <v>52</v>
      </c>
      <c r="L1281">
        <v>94</v>
      </c>
    </row>
    <row r="1282" spans="1:12" x14ac:dyDescent="0.45">
      <c r="A1282" t="s">
        <v>90</v>
      </c>
      <c r="B1282" t="s">
        <v>6</v>
      </c>
      <c r="C1282" t="s">
        <v>84</v>
      </c>
      <c r="D1282" t="s">
        <v>52</v>
      </c>
      <c r="E1282" t="s">
        <v>25</v>
      </c>
      <c r="F1282" t="s">
        <v>52</v>
      </c>
      <c r="G1282" t="s">
        <v>71</v>
      </c>
      <c r="H1282" t="s">
        <v>89</v>
      </c>
      <c r="I1282">
        <v>2075</v>
      </c>
      <c r="J1282">
        <v>5.0000000000000002E-5</v>
      </c>
      <c r="K1282" t="s">
        <v>52</v>
      </c>
      <c r="L1282">
        <v>94</v>
      </c>
    </row>
    <row r="1283" spans="1:12" x14ac:dyDescent="0.45">
      <c r="A1283" t="s">
        <v>90</v>
      </c>
      <c r="B1283" t="s">
        <v>6</v>
      </c>
      <c r="C1283" t="s">
        <v>84</v>
      </c>
      <c r="D1283" t="s">
        <v>52</v>
      </c>
      <c r="E1283" t="s">
        <v>25</v>
      </c>
      <c r="F1283" t="s">
        <v>52</v>
      </c>
      <c r="G1283" t="s">
        <v>71</v>
      </c>
      <c r="H1283" t="s">
        <v>89</v>
      </c>
      <c r="I1283">
        <v>2080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6</v>
      </c>
      <c r="C1284" t="s">
        <v>84</v>
      </c>
      <c r="D1284" t="s">
        <v>52</v>
      </c>
      <c r="E1284" t="s">
        <v>25</v>
      </c>
      <c r="F1284" t="s">
        <v>52</v>
      </c>
      <c r="G1284" t="s">
        <v>71</v>
      </c>
      <c r="H1284" t="s">
        <v>89</v>
      </c>
      <c r="I1284">
        <v>2085</v>
      </c>
      <c r="J1284">
        <v>0</v>
      </c>
      <c r="K1284" t="s">
        <v>52</v>
      </c>
      <c r="L1284">
        <v>94</v>
      </c>
    </row>
    <row r="1285" spans="1:12" x14ac:dyDescent="0.45">
      <c r="A1285" t="s">
        <v>90</v>
      </c>
      <c r="B1285" t="s">
        <v>6</v>
      </c>
      <c r="C1285" t="s">
        <v>84</v>
      </c>
      <c r="D1285" t="s">
        <v>52</v>
      </c>
      <c r="E1285" t="s">
        <v>25</v>
      </c>
      <c r="F1285" t="s">
        <v>52</v>
      </c>
      <c r="G1285" t="s">
        <v>71</v>
      </c>
      <c r="H1285" t="s">
        <v>89</v>
      </c>
      <c r="I1285">
        <v>2090</v>
      </c>
      <c r="J1285">
        <v>0</v>
      </c>
      <c r="K1285" t="s">
        <v>52</v>
      </c>
      <c r="L1285">
        <v>94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52</v>
      </c>
      <c r="E1286" t="s">
        <v>25</v>
      </c>
      <c r="F1286" t="s">
        <v>52</v>
      </c>
      <c r="G1286" t="s">
        <v>71</v>
      </c>
      <c r="H1286" t="s">
        <v>89</v>
      </c>
      <c r="I1286">
        <v>2095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6</v>
      </c>
      <c r="C1287" t="s">
        <v>84</v>
      </c>
      <c r="D1287" t="s">
        <v>52</v>
      </c>
      <c r="E1287" t="s">
        <v>25</v>
      </c>
      <c r="F1287" t="s">
        <v>52</v>
      </c>
      <c r="G1287" t="s">
        <v>71</v>
      </c>
      <c r="H1287" t="s">
        <v>89</v>
      </c>
      <c r="I1287">
        <v>2100</v>
      </c>
      <c r="J1287">
        <v>0</v>
      </c>
      <c r="K1287" t="s">
        <v>52</v>
      </c>
      <c r="L1287">
        <v>94</v>
      </c>
    </row>
    <row r="1288" spans="1:12" x14ac:dyDescent="0.45">
      <c r="A1288" t="s">
        <v>90</v>
      </c>
      <c r="B1288" t="s">
        <v>5</v>
      </c>
      <c r="C1288" t="s">
        <v>84</v>
      </c>
      <c r="D1288" t="s">
        <v>52</v>
      </c>
      <c r="E1288" t="s">
        <v>25</v>
      </c>
      <c r="F1288" t="s">
        <v>52</v>
      </c>
      <c r="G1288" t="s">
        <v>71</v>
      </c>
      <c r="H1288" t="s">
        <v>89</v>
      </c>
      <c r="I1288">
        <v>2020</v>
      </c>
      <c r="J1288">
        <v>1.075</v>
      </c>
      <c r="K1288" t="s">
        <v>52</v>
      </c>
      <c r="L1288">
        <v>94</v>
      </c>
    </row>
    <row r="1289" spans="1:12" x14ac:dyDescent="0.45">
      <c r="A1289" t="s">
        <v>90</v>
      </c>
      <c r="B1289" t="s">
        <v>5</v>
      </c>
      <c r="C1289" t="s">
        <v>84</v>
      </c>
      <c r="D1289" t="s">
        <v>52</v>
      </c>
      <c r="E1289" t="s">
        <v>25</v>
      </c>
      <c r="F1289" t="s">
        <v>52</v>
      </c>
      <c r="G1289" t="s">
        <v>71</v>
      </c>
      <c r="H1289" t="s">
        <v>89</v>
      </c>
      <c r="I1289">
        <v>2025</v>
      </c>
      <c r="J1289">
        <v>0.61009999999999998</v>
      </c>
      <c r="K1289" t="s">
        <v>52</v>
      </c>
      <c r="L1289">
        <v>94</v>
      </c>
    </row>
    <row r="1290" spans="1:12" x14ac:dyDescent="0.45">
      <c r="A1290" t="s">
        <v>90</v>
      </c>
      <c r="B1290" t="s">
        <v>5</v>
      </c>
      <c r="C1290" t="s">
        <v>84</v>
      </c>
      <c r="D1290" t="s">
        <v>52</v>
      </c>
      <c r="E1290" t="s">
        <v>25</v>
      </c>
      <c r="F1290" t="s">
        <v>52</v>
      </c>
      <c r="G1290" t="s">
        <v>71</v>
      </c>
      <c r="H1290" t="s">
        <v>89</v>
      </c>
      <c r="I1290">
        <v>2030</v>
      </c>
      <c r="J1290">
        <v>0.17180000000000001</v>
      </c>
      <c r="K1290" t="s">
        <v>52</v>
      </c>
      <c r="L1290">
        <v>94</v>
      </c>
    </row>
    <row r="1291" spans="1:12" x14ac:dyDescent="0.45">
      <c r="A1291" t="s">
        <v>90</v>
      </c>
      <c r="B1291" t="s">
        <v>5</v>
      </c>
      <c r="C1291" t="s">
        <v>84</v>
      </c>
      <c r="D1291" t="s">
        <v>52</v>
      </c>
      <c r="E1291" t="s">
        <v>25</v>
      </c>
      <c r="F1291" t="s">
        <v>52</v>
      </c>
      <c r="G1291" t="s">
        <v>71</v>
      </c>
      <c r="H1291" t="s">
        <v>89</v>
      </c>
      <c r="I1291">
        <v>2035</v>
      </c>
      <c r="J1291">
        <v>9.7999999999999997E-3</v>
      </c>
      <c r="K1291" t="s">
        <v>52</v>
      </c>
      <c r="L1291">
        <v>94</v>
      </c>
    </row>
    <row r="1292" spans="1:12" x14ac:dyDescent="0.45">
      <c r="A1292" t="s">
        <v>90</v>
      </c>
      <c r="B1292" t="s">
        <v>5</v>
      </c>
      <c r="C1292" t="s">
        <v>84</v>
      </c>
      <c r="D1292" t="s">
        <v>52</v>
      </c>
      <c r="E1292" t="s">
        <v>25</v>
      </c>
      <c r="F1292" t="s">
        <v>52</v>
      </c>
      <c r="G1292" t="s">
        <v>71</v>
      </c>
      <c r="H1292" t="s">
        <v>89</v>
      </c>
      <c r="I1292">
        <v>2040</v>
      </c>
      <c r="J1292">
        <v>3.0000000000000001E-3</v>
      </c>
      <c r="K1292" t="s">
        <v>52</v>
      </c>
      <c r="L1292">
        <v>94</v>
      </c>
    </row>
    <row r="1293" spans="1:12" x14ac:dyDescent="0.45">
      <c r="A1293" t="s">
        <v>90</v>
      </c>
      <c r="B1293" t="s">
        <v>5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2045</v>
      </c>
      <c r="J1293">
        <v>2.0000000000000001E-4</v>
      </c>
      <c r="K1293" t="s">
        <v>52</v>
      </c>
      <c r="L1293">
        <v>94</v>
      </c>
    </row>
    <row r="1294" spans="1:12" x14ac:dyDescent="0.45">
      <c r="A1294" t="s">
        <v>90</v>
      </c>
      <c r="B1294" t="s">
        <v>5</v>
      </c>
      <c r="C1294" t="s">
        <v>84</v>
      </c>
      <c r="D1294" t="s">
        <v>52</v>
      </c>
      <c r="E1294" t="s">
        <v>25</v>
      </c>
      <c r="F1294" t="s">
        <v>52</v>
      </c>
      <c r="G1294" t="s">
        <v>71</v>
      </c>
      <c r="H1294" t="s">
        <v>89</v>
      </c>
      <c r="I1294">
        <v>2050</v>
      </c>
      <c r="J1294">
        <v>2.0000000000000001E-4</v>
      </c>
      <c r="K1294" t="s">
        <v>52</v>
      </c>
      <c r="L1294">
        <v>94</v>
      </c>
    </row>
    <row r="1295" spans="1:12" x14ac:dyDescent="0.45">
      <c r="A1295" t="s">
        <v>90</v>
      </c>
      <c r="B1295" t="s">
        <v>5</v>
      </c>
      <c r="C1295" t="s">
        <v>84</v>
      </c>
      <c r="D1295" t="s">
        <v>52</v>
      </c>
      <c r="E1295" t="s">
        <v>25</v>
      </c>
      <c r="F1295" t="s">
        <v>52</v>
      </c>
      <c r="G1295" t="s">
        <v>71</v>
      </c>
      <c r="H1295" t="s">
        <v>89</v>
      </c>
      <c r="I1295">
        <v>2055</v>
      </c>
      <c r="J1295">
        <v>1E-4</v>
      </c>
      <c r="K1295" t="s">
        <v>52</v>
      </c>
      <c r="L1295">
        <v>94</v>
      </c>
    </row>
    <row r="1296" spans="1:12" x14ac:dyDescent="0.45">
      <c r="A1296" t="s">
        <v>90</v>
      </c>
      <c r="B1296" t="s">
        <v>5</v>
      </c>
      <c r="C1296" t="s">
        <v>84</v>
      </c>
      <c r="D1296" t="s">
        <v>52</v>
      </c>
      <c r="E1296" t="s">
        <v>25</v>
      </c>
      <c r="F1296" t="s">
        <v>52</v>
      </c>
      <c r="G1296" t="s">
        <v>71</v>
      </c>
      <c r="H1296" t="s">
        <v>89</v>
      </c>
      <c r="I1296">
        <v>2060</v>
      </c>
      <c r="J1296">
        <v>1E-4</v>
      </c>
      <c r="K1296" t="s">
        <v>52</v>
      </c>
      <c r="L1296">
        <v>94</v>
      </c>
    </row>
    <row r="1297" spans="1:12" x14ac:dyDescent="0.45">
      <c r="A1297" t="s">
        <v>90</v>
      </c>
      <c r="B1297" t="s">
        <v>5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2065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5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2070</v>
      </c>
      <c r="J1298">
        <v>0</v>
      </c>
      <c r="K1298" t="s">
        <v>52</v>
      </c>
      <c r="L1298">
        <v>94</v>
      </c>
    </row>
    <row r="1299" spans="1:12" x14ac:dyDescent="0.45">
      <c r="A1299" t="s">
        <v>90</v>
      </c>
      <c r="B1299" t="s">
        <v>5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5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2080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2085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2090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2095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52</v>
      </c>
      <c r="E1304" t="s">
        <v>25</v>
      </c>
      <c r="F1304" t="s">
        <v>52</v>
      </c>
      <c r="G1304" t="s">
        <v>71</v>
      </c>
      <c r="H1304" t="s">
        <v>89</v>
      </c>
      <c r="I1304">
        <v>2100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2020</v>
      </c>
      <c r="J1305">
        <v>1.075</v>
      </c>
      <c r="K1305" t="s">
        <v>52</v>
      </c>
      <c r="L1305">
        <v>94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52</v>
      </c>
      <c r="E1306" t="s">
        <v>25</v>
      </c>
      <c r="F1306" t="s">
        <v>52</v>
      </c>
      <c r="G1306" t="s">
        <v>71</v>
      </c>
      <c r="H1306" t="s">
        <v>89</v>
      </c>
      <c r="I1306">
        <v>2025</v>
      </c>
      <c r="J1306">
        <v>0.67559999999999998</v>
      </c>
      <c r="K1306" t="s">
        <v>52</v>
      </c>
      <c r="L1306">
        <v>94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52</v>
      </c>
      <c r="E1307" t="s">
        <v>25</v>
      </c>
      <c r="F1307" t="s">
        <v>52</v>
      </c>
      <c r="G1307" t="s">
        <v>71</v>
      </c>
      <c r="H1307" t="s">
        <v>89</v>
      </c>
      <c r="I1307">
        <v>2030</v>
      </c>
      <c r="J1307">
        <v>0.50080000000000002</v>
      </c>
      <c r="K1307" t="s">
        <v>52</v>
      </c>
      <c r="L1307">
        <v>94</v>
      </c>
    </row>
    <row r="1308" spans="1:12" x14ac:dyDescent="0.45">
      <c r="A1308" t="s">
        <v>90</v>
      </c>
      <c r="B1308" t="s">
        <v>2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2035</v>
      </c>
      <c r="J1308">
        <v>0.16750000000000001</v>
      </c>
      <c r="K1308" t="s">
        <v>52</v>
      </c>
      <c r="L1308">
        <v>94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52</v>
      </c>
      <c r="E1309" t="s">
        <v>25</v>
      </c>
      <c r="F1309" t="s">
        <v>52</v>
      </c>
      <c r="G1309" t="s">
        <v>71</v>
      </c>
      <c r="H1309" t="s">
        <v>89</v>
      </c>
      <c r="I1309">
        <v>2040</v>
      </c>
      <c r="J1309">
        <v>2.93E-2</v>
      </c>
      <c r="K1309" t="s">
        <v>52</v>
      </c>
      <c r="L1309">
        <v>94</v>
      </c>
    </row>
    <row r="1310" spans="1:12" x14ac:dyDescent="0.45">
      <c r="A1310" t="s">
        <v>90</v>
      </c>
      <c r="B1310" t="s">
        <v>2</v>
      </c>
      <c r="C1310" t="s">
        <v>84</v>
      </c>
      <c r="D1310" t="s">
        <v>52</v>
      </c>
      <c r="E1310" t="s">
        <v>25</v>
      </c>
      <c r="F1310" t="s">
        <v>52</v>
      </c>
      <c r="G1310" t="s">
        <v>71</v>
      </c>
      <c r="H1310" t="s">
        <v>89</v>
      </c>
      <c r="I1310">
        <v>2045</v>
      </c>
      <c r="J1310">
        <v>2.5899999999999999E-2</v>
      </c>
      <c r="K1310" t="s">
        <v>52</v>
      </c>
      <c r="L1310">
        <v>94</v>
      </c>
    </row>
    <row r="1311" spans="1:12" x14ac:dyDescent="0.45">
      <c r="A1311" t="s">
        <v>90</v>
      </c>
      <c r="B1311" t="s">
        <v>2</v>
      </c>
      <c r="C1311" t="s">
        <v>84</v>
      </c>
      <c r="D1311" t="s">
        <v>52</v>
      </c>
      <c r="E1311" t="s">
        <v>25</v>
      </c>
      <c r="F1311" t="s">
        <v>52</v>
      </c>
      <c r="G1311" t="s">
        <v>71</v>
      </c>
      <c r="H1311" t="s">
        <v>89</v>
      </c>
      <c r="I1311">
        <v>2050</v>
      </c>
      <c r="J1311">
        <v>2.1600000000000001E-2</v>
      </c>
      <c r="K1311" t="s">
        <v>52</v>
      </c>
      <c r="L1311">
        <v>94</v>
      </c>
    </row>
    <row r="1312" spans="1:12" x14ac:dyDescent="0.45">
      <c r="A1312" t="s">
        <v>90</v>
      </c>
      <c r="B1312" t="s">
        <v>2</v>
      </c>
      <c r="C1312" t="s">
        <v>84</v>
      </c>
      <c r="D1312" t="s">
        <v>52</v>
      </c>
      <c r="E1312" t="s">
        <v>25</v>
      </c>
      <c r="F1312" t="s">
        <v>52</v>
      </c>
      <c r="G1312" t="s">
        <v>71</v>
      </c>
      <c r="H1312" t="s">
        <v>89</v>
      </c>
      <c r="I1312">
        <v>2055</v>
      </c>
      <c r="J1312">
        <v>1.5699999999999999E-2</v>
      </c>
      <c r="K1312" t="s">
        <v>52</v>
      </c>
      <c r="L1312">
        <v>94</v>
      </c>
    </row>
    <row r="1313" spans="1:12" x14ac:dyDescent="0.45">
      <c r="A1313" t="s">
        <v>90</v>
      </c>
      <c r="B1313" t="s">
        <v>2</v>
      </c>
      <c r="C1313" t="s">
        <v>84</v>
      </c>
      <c r="D1313" t="s">
        <v>52</v>
      </c>
      <c r="E1313" t="s">
        <v>25</v>
      </c>
      <c r="F1313" t="s">
        <v>52</v>
      </c>
      <c r="G1313" t="s">
        <v>71</v>
      </c>
      <c r="H1313" t="s">
        <v>89</v>
      </c>
      <c r="I1313">
        <v>2060</v>
      </c>
      <c r="J1313">
        <v>6.7000000000000002E-3</v>
      </c>
      <c r="K1313" t="s">
        <v>52</v>
      </c>
      <c r="L1313">
        <v>94</v>
      </c>
    </row>
    <row r="1314" spans="1:12" x14ac:dyDescent="0.45">
      <c r="A1314" t="s">
        <v>90</v>
      </c>
      <c r="B1314" t="s">
        <v>2</v>
      </c>
      <c r="C1314" t="s">
        <v>84</v>
      </c>
      <c r="D1314" t="s">
        <v>52</v>
      </c>
      <c r="E1314" t="s">
        <v>25</v>
      </c>
      <c r="F1314" t="s">
        <v>52</v>
      </c>
      <c r="G1314" t="s">
        <v>71</v>
      </c>
      <c r="H1314" t="s">
        <v>89</v>
      </c>
      <c r="I1314">
        <v>2065</v>
      </c>
      <c r="J1314">
        <v>3.3999999999999998E-3</v>
      </c>
      <c r="K1314" t="s">
        <v>52</v>
      </c>
      <c r="L1314">
        <v>94</v>
      </c>
    </row>
    <row r="1315" spans="1:12" x14ac:dyDescent="0.45">
      <c r="A1315" t="s">
        <v>90</v>
      </c>
      <c r="B1315" t="s">
        <v>2</v>
      </c>
      <c r="C1315" t="s">
        <v>84</v>
      </c>
      <c r="D1315" t="s">
        <v>52</v>
      </c>
      <c r="E1315" t="s">
        <v>25</v>
      </c>
      <c r="F1315" t="s">
        <v>52</v>
      </c>
      <c r="G1315" t="s">
        <v>71</v>
      </c>
      <c r="H1315" t="s">
        <v>89</v>
      </c>
      <c r="I1315">
        <v>2070</v>
      </c>
      <c r="J1315">
        <v>0</v>
      </c>
      <c r="K1315" t="s">
        <v>52</v>
      </c>
      <c r="L1315">
        <v>94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52</v>
      </c>
      <c r="E1316" t="s">
        <v>25</v>
      </c>
      <c r="F1316" t="s">
        <v>52</v>
      </c>
      <c r="G1316" t="s">
        <v>71</v>
      </c>
      <c r="H1316" t="s">
        <v>89</v>
      </c>
      <c r="I1316">
        <v>2075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2</v>
      </c>
      <c r="C1317" t="s">
        <v>84</v>
      </c>
      <c r="D1317" t="s">
        <v>52</v>
      </c>
      <c r="E1317" t="s">
        <v>25</v>
      </c>
      <c r="F1317" t="s">
        <v>52</v>
      </c>
      <c r="G1317" t="s">
        <v>71</v>
      </c>
      <c r="H1317" t="s">
        <v>89</v>
      </c>
      <c r="I1317">
        <v>2080</v>
      </c>
      <c r="J1317">
        <v>0</v>
      </c>
      <c r="K1317" t="s">
        <v>52</v>
      </c>
      <c r="L1317">
        <v>94</v>
      </c>
    </row>
    <row r="1318" spans="1:12" x14ac:dyDescent="0.45">
      <c r="A1318" t="s">
        <v>90</v>
      </c>
      <c r="B1318" t="s">
        <v>2</v>
      </c>
      <c r="C1318" t="s">
        <v>84</v>
      </c>
      <c r="D1318" t="s">
        <v>52</v>
      </c>
      <c r="E1318" t="s">
        <v>25</v>
      </c>
      <c r="F1318" t="s">
        <v>52</v>
      </c>
      <c r="G1318" t="s">
        <v>71</v>
      </c>
      <c r="H1318" t="s">
        <v>89</v>
      </c>
      <c r="I1318">
        <v>2085</v>
      </c>
      <c r="J1318">
        <v>0</v>
      </c>
      <c r="K1318" t="s">
        <v>52</v>
      </c>
      <c r="L1318">
        <v>94</v>
      </c>
    </row>
    <row r="1319" spans="1:12" x14ac:dyDescent="0.45">
      <c r="A1319" t="s">
        <v>90</v>
      </c>
      <c r="B1319" t="s">
        <v>2</v>
      </c>
      <c r="C1319" t="s">
        <v>84</v>
      </c>
      <c r="D1319" t="s">
        <v>52</v>
      </c>
      <c r="E1319" t="s">
        <v>25</v>
      </c>
      <c r="F1319" t="s">
        <v>52</v>
      </c>
      <c r="G1319" t="s">
        <v>71</v>
      </c>
      <c r="H1319" t="s">
        <v>89</v>
      </c>
      <c r="I1319">
        <v>2090</v>
      </c>
      <c r="J1319">
        <v>0</v>
      </c>
      <c r="K1319" t="s">
        <v>52</v>
      </c>
      <c r="L1319">
        <v>94</v>
      </c>
    </row>
    <row r="1320" spans="1:12" x14ac:dyDescent="0.45">
      <c r="A1320" t="s">
        <v>90</v>
      </c>
      <c r="B1320" t="s">
        <v>2</v>
      </c>
      <c r="C1320" t="s">
        <v>84</v>
      </c>
      <c r="D1320" t="s">
        <v>52</v>
      </c>
      <c r="E1320" t="s">
        <v>25</v>
      </c>
      <c r="F1320" t="s">
        <v>52</v>
      </c>
      <c r="G1320" t="s">
        <v>71</v>
      </c>
      <c r="H1320" t="s">
        <v>89</v>
      </c>
      <c r="I1320">
        <v>2095</v>
      </c>
      <c r="J1320">
        <v>0</v>
      </c>
      <c r="K1320" t="s">
        <v>52</v>
      </c>
      <c r="L1320">
        <v>94</v>
      </c>
    </row>
    <row r="1321" spans="1:12" x14ac:dyDescent="0.45">
      <c r="A1321" t="s">
        <v>90</v>
      </c>
      <c r="B1321" t="s">
        <v>2</v>
      </c>
      <c r="C1321" t="s">
        <v>84</v>
      </c>
      <c r="D1321" t="s">
        <v>52</v>
      </c>
      <c r="E1321" t="s">
        <v>25</v>
      </c>
      <c r="F1321" t="s">
        <v>52</v>
      </c>
      <c r="G1321" t="s">
        <v>71</v>
      </c>
      <c r="H1321" t="s">
        <v>89</v>
      </c>
      <c r="I1321">
        <v>2100</v>
      </c>
      <c r="J1321">
        <v>0</v>
      </c>
      <c r="K1321" t="s">
        <v>52</v>
      </c>
      <c r="L1321">
        <v>94</v>
      </c>
    </row>
    <row r="1322" spans="1:12" x14ac:dyDescent="0.45">
      <c r="A1322" t="s">
        <v>90</v>
      </c>
      <c r="B1322" t="s">
        <v>1</v>
      </c>
      <c r="C1322" t="s">
        <v>84</v>
      </c>
      <c r="D1322" t="s">
        <v>52</v>
      </c>
      <c r="E1322" t="s">
        <v>25</v>
      </c>
      <c r="F1322" t="s">
        <v>52</v>
      </c>
      <c r="G1322" t="s">
        <v>71</v>
      </c>
      <c r="H1322" t="s">
        <v>89</v>
      </c>
      <c r="I1322">
        <v>2020</v>
      </c>
      <c r="J1322">
        <v>1.075</v>
      </c>
      <c r="K1322" t="s">
        <v>52</v>
      </c>
      <c r="L1322">
        <v>94</v>
      </c>
    </row>
    <row r="1323" spans="1:12" x14ac:dyDescent="0.45">
      <c r="A1323" t="s">
        <v>90</v>
      </c>
      <c r="B1323" t="s">
        <v>1</v>
      </c>
      <c r="C1323" t="s">
        <v>84</v>
      </c>
      <c r="D1323" t="s">
        <v>52</v>
      </c>
      <c r="E1323" t="s">
        <v>25</v>
      </c>
      <c r="F1323" t="s">
        <v>52</v>
      </c>
      <c r="G1323" t="s">
        <v>71</v>
      </c>
      <c r="H1323" t="s">
        <v>89</v>
      </c>
      <c r="I1323">
        <v>2025</v>
      </c>
      <c r="J1323">
        <v>0.60880000000000001</v>
      </c>
      <c r="K1323" t="s">
        <v>52</v>
      </c>
      <c r="L1323">
        <v>94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52</v>
      </c>
      <c r="E1324" t="s">
        <v>25</v>
      </c>
      <c r="F1324" t="s">
        <v>52</v>
      </c>
      <c r="G1324" t="s">
        <v>71</v>
      </c>
      <c r="H1324" t="s">
        <v>89</v>
      </c>
      <c r="I1324">
        <v>2030</v>
      </c>
      <c r="J1324">
        <v>0.17069999999999999</v>
      </c>
      <c r="K1324" t="s">
        <v>52</v>
      </c>
      <c r="L1324">
        <v>94</v>
      </c>
    </row>
    <row r="1325" spans="1:12" x14ac:dyDescent="0.45">
      <c r="A1325" t="s">
        <v>90</v>
      </c>
      <c r="B1325" t="s">
        <v>1</v>
      </c>
      <c r="C1325" t="s">
        <v>84</v>
      </c>
      <c r="D1325" t="s">
        <v>52</v>
      </c>
      <c r="E1325" t="s">
        <v>25</v>
      </c>
      <c r="F1325" t="s">
        <v>52</v>
      </c>
      <c r="G1325" t="s">
        <v>71</v>
      </c>
      <c r="H1325" t="s">
        <v>89</v>
      </c>
      <c r="I1325">
        <v>2035</v>
      </c>
      <c r="J1325">
        <v>9.7999999999999997E-3</v>
      </c>
      <c r="K1325" t="s">
        <v>52</v>
      </c>
      <c r="L1325">
        <v>94</v>
      </c>
    </row>
    <row r="1326" spans="1:12" x14ac:dyDescent="0.45">
      <c r="A1326" t="s">
        <v>90</v>
      </c>
      <c r="B1326" t="s">
        <v>1</v>
      </c>
      <c r="C1326" t="s">
        <v>84</v>
      </c>
      <c r="D1326" t="s">
        <v>52</v>
      </c>
      <c r="E1326" t="s">
        <v>25</v>
      </c>
      <c r="F1326" t="s">
        <v>52</v>
      </c>
      <c r="G1326" t="s">
        <v>71</v>
      </c>
      <c r="H1326" t="s">
        <v>89</v>
      </c>
      <c r="I1326">
        <v>2040</v>
      </c>
      <c r="J1326">
        <v>3.0000000000000001E-3</v>
      </c>
      <c r="K1326" t="s">
        <v>52</v>
      </c>
      <c r="L1326">
        <v>94</v>
      </c>
    </row>
    <row r="1327" spans="1:12" x14ac:dyDescent="0.45">
      <c r="A1327" t="s">
        <v>90</v>
      </c>
      <c r="B1327" t="s">
        <v>1</v>
      </c>
      <c r="C1327" t="s">
        <v>84</v>
      </c>
      <c r="D1327" t="s">
        <v>52</v>
      </c>
      <c r="E1327" t="s">
        <v>25</v>
      </c>
      <c r="F1327" t="s">
        <v>52</v>
      </c>
      <c r="G1327" t="s">
        <v>71</v>
      </c>
      <c r="H1327" t="s">
        <v>89</v>
      </c>
      <c r="I1327">
        <v>2045</v>
      </c>
      <c r="J1327">
        <v>2.0000000000000001E-4</v>
      </c>
      <c r="K1327" t="s">
        <v>52</v>
      </c>
      <c r="L1327">
        <v>94</v>
      </c>
    </row>
    <row r="1328" spans="1:12" x14ac:dyDescent="0.45">
      <c r="A1328" t="s">
        <v>90</v>
      </c>
      <c r="B1328" t="s">
        <v>1</v>
      </c>
      <c r="C1328" t="s">
        <v>84</v>
      </c>
      <c r="D1328" t="s">
        <v>52</v>
      </c>
      <c r="E1328" t="s">
        <v>25</v>
      </c>
      <c r="F1328" t="s">
        <v>52</v>
      </c>
      <c r="G1328" t="s">
        <v>71</v>
      </c>
      <c r="H1328" t="s">
        <v>89</v>
      </c>
      <c r="I1328">
        <v>2050</v>
      </c>
      <c r="J1328">
        <v>1E-4</v>
      </c>
      <c r="K1328" t="s">
        <v>52</v>
      </c>
      <c r="L1328">
        <v>94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52</v>
      </c>
      <c r="E1329" t="s">
        <v>25</v>
      </c>
      <c r="F1329" t="s">
        <v>52</v>
      </c>
      <c r="G1329" t="s">
        <v>71</v>
      </c>
      <c r="H1329" t="s">
        <v>89</v>
      </c>
      <c r="I1329">
        <v>2055</v>
      </c>
      <c r="J1329">
        <v>1E-4</v>
      </c>
      <c r="K1329" t="s">
        <v>52</v>
      </c>
      <c r="L1329">
        <v>94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52</v>
      </c>
      <c r="E1330" t="s">
        <v>25</v>
      </c>
      <c r="F1330" t="s">
        <v>52</v>
      </c>
      <c r="G1330" t="s">
        <v>71</v>
      </c>
      <c r="H1330" t="s">
        <v>89</v>
      </c>
      <c r="I1330">
        <v>2060</v>
      </c>
      <c r="J1330">
        <v>0</v>
      </c>
      <c r="K1330" t="s">
        <v>52</v>
      </c>
      <c r="L1330">
        <v>94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52</v>
      </c>
      <c r="E1331" t="s">
        <v>25</v>
      </c>
      <c r="F1331" t="s">
        <v>52</v>
      </c>
      <c r="G1331" t="s">
        <v>71</v>
      </c>
      <c r="H1331" t="s">
        <v>89</v>
      </c>
      <c r="I1331">
        <v>2065</v>
      </c>
      <c r="J1331">
        <v>0</v>
      </c>
      <c r="K1331" t="s">
        <v>52</v>
      </c>
      <c r="L1331">
        <v>94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52</v>
      </c>
      <c r="E1332" t="s">
        <v>25</v>
      </c>
      <c r="F1332" t="s">
        <v>52</v>
      </c>
      <c r="G1332" t="s">
        <v>71</v>
      </c>
      <c r="H1332" t="s">
        <v>89</v>
      </c>
      <c r="I1332">
        <v>2070</v>
      </c>
      <c r="J1332">
        <v>0</v>
      </c>
      <c r="K1332" t="s">
        <v>52</v>
      </c>
      <c r="L1332">
        <v>94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52</v>
      </c>
      <c r="E1333" t="s">
        <v>25</v>
      </c>
      <c r="F1333" t="s">
        <v>52</v>
      </c>
      <c r="G1333" t="s">
        <v>71</v>
      </c>
      <c r="H1333" t="s">
        <v>89</v>
      </c>
      <c r="I1333">
        <v>2075</v>
      </c>
      <c r="J1333">
        <v>0</v>
      </c>
      <c r="K1333" t="s">
        <v>52</v>
      </c>
      <c r="L1333">
        <v>94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52</v>
      </c>
      <c r="E1334" t="s">
        <v>25</v>
      </c>
      <c r="F1334" t="s">
        <v>52</v>
      </c>
      <c r="G1334" t="s">
        <v>71</v>
      </c>
      <c r="H1334" t="s">
        <v>89</v>
      </c>
      <c r="I1334">
        <v>2080</v>
      </c>
      <c r="J1334">
        <v>0</v>
      </c>
      <c r="K1334" t="s">
        <v>52</v>
      </c>
      <c r="L1334">
        <v>94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52</v>
      </c>
      <c r="E1335" t="s">
        <v>25</v>
      </c>
      <c r="F1335" t="s">
        <v>52</v>
      </c>
      <c r="G1335" t="s">
        <v>71</v>
      </c>
      <c r="H1335" t="s">
        <v>89</v>
      </c>
      <c r="I1335">
        <v>2085</v>
      </c>
      <c r="J1335">
        <v>0</v>
      </c>
      <c r="K1335" t="s">
        <v>52</v>
      </c>
      <c r="L1335">
        <v>94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52</v>
      </c>
      <c r="E1336" t="s">
        <v>25</v>
      </c>
      <c r="F1336" t="s">
        <v>52</v>
      </c>
      <c r="G1336" t="s">
        <v>71</v>
      </c>
      <c r="H1336" t="s">
        <v>89</v>
      </c>
      <c r="I1336">
        <v>2090</v>
      </c>
      <c r="J1336">
        <v>0</v>
      </c>
      <c r="K1336" t="s">
        <v>52</v>
      </c>
      <c r="L1336">
        <v>94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52</v>
      </c>
      <c r="E1337" t="s">
        <v>25</v>
      </c>
      <c r="F1337" t="s">
        <v>52</v>
      </c>
      <c r="G1337" t="s">
        <v>71</v>
      </c>
      <c r="H1337" t="s">
        <v>89</v>
      </c>
      <c r="I1337">
        <v>2095</v>
      </c>
      <c r="J1337">
        <v>0</v>
      </c>
      <c r="K1337" t="s">
        <v>52</v>
      </c>
      <c r="L1337">
        <v>94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52</v>
      </c>
      <c r="E1338" t="s">
        <v>25</v>
      </c>
      <c r="F1338" t="s">
        <v>52</v>
      </c>
      <c r="G1338" t="s">
        <v>71</v>
      </c>
      <c r="H1338" t="s">
        <v>89</v>
      </c>
      <c r="I1338">
        <v>2100</v>
      </c>
      <c r="J1338">
        <v>0</v>
      </c>
      <c r="K1338" t="s">
        <v>52</v>
      </c>
      <c r="L1338">
        <v>94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53</v>
      </c>
      <c r="E1339" t="s">
        <v>25</v>
      </c>
      <c r="F1339" t="s">
        <v>53</v>
      </c>
      <c r="G1339" t="s">
        <v>71</v>
      </c>
      <c r="H1339" t="s">
        <v>89</v>
      </c>
      <c r="I1339">
        <v>2020</v>
      </c>
      <c r="J1339">
        <v>1.0499000000000001</v>
      </c>
      <c r="K1339" t="s">
        <v>53</v>
      </c>
      <c r="L1339">
        <v>55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53</v>
      </c>
      <c r="E1340" t="s">
        <v>25</v>
      </c>
      <c r="F1340" t="s">
        <v>53</v>
      </c>
      <c r="G1340" t="s">
        <v>71</v>
      </c>
      <c r="H1340" t="s">
        <v>89</v>
      </c>
      <c r="I1340">
        <v>2025</v>
      </c>
      <c r="J1340">
        <v>1.1377999999999999</v>
      </c>
      <c r="K1340" t="s">
        <v>53</v>
      </c>
      <c r="L1340">
        <v>55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53</v>
      </c>
      <c r="E1341" t="s">
        <v>25</v>
      </c>
      <c r="F1341" t="s">
        <v>53</v>
      </c>
      <c r="G1341" t="s">
        <v>71</v>
      </c>
      <c r="H1341" t="s">
        <v>89</v>
      </c>
      <c r="I1341">
        <v>2030</v>
      </c>
      <c r="J1341">
        <v>1.0654999999999999</v>
      </c>
      <c r="K1341" t="s">
        <v>53</v>
      </c>
      <c r="L1341">
        <v>55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53</v>
      </c>
      <c r="E1342" t="s">
        <v>25</v>
      </c>
      <c r="F1342" t="s">
        <v>53</v>
      </c>
      <c r="G1342" t="s">
        <v>71</v>
      </c>
      <c r="H1342" t="s">
        <v>89</v>
      </c>
      <c r="I1342">
        <v>2035</v>
      </c>
      <c r="J1342">
        <v>0.95989999999999998</v>
      </c>
      <c r="K1342" t="s">
        <v>53</v>
      </c>
      <c r="L1342">
        <v>55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53</v>
      </c>
      <c r="E1343" t="s">
        <v>25</v>
      </c>
      <c r="F1343" t="s">
        <v>53</v>
      </c>
      <c r="G1343" t="s">
        <v>71</v>
      </c>
      <c r="H1343" t="s">
        <v>89</v>
      </c>
      <c r="I1343">
        <v>2040</v>
      </c>
      <c r="J1343">
        <v>0.61240000000000006</v>
      </c>
      <c r="K1343" t="s">
        <v>53</v>
      </c>
      <c r="L1343">
        <v>55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53</v>
      </c>
      <c r="E1344" t="s">
        <v>25</v>
      </c>
      <c r="F1344" t="s">
        <v>53</v>
      </c>
      <c r="G1344" t="s">
        <v>71</v>
      </c>
      <c r="H1344" t="s">
        <v>89</v>
      </c>
      <c r="I1344">
        <v>2045</v>
      </c>
      <c r="J1344">
        <v>0.25650000000000001</v>
      </c>
      <c r="K1344" t="s">
        <v>53</v>
      </c>
      <c r="L1344">
        <v>55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53</v>
      </c>
      <c r="E1345" t="s">
        <v>25</v>
      </c>
      <c r="F1345" t="s">
        <v>53</v>
      </c>
      <c r="G1345" t="s">
        <v>71</v>
      </c>
      <c r="H1345" t="s">
        <v>89</v>
      </c>
      <c r="I1345">
        <v>2050</v>
      </c>
      <c r="J1345">
        <v>5.2900000000000003E-2</v>
      </c>
      <c r="K1345" t="s">
        <v>53</v>
      </c>
      <c r="L1345">
        <v>55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53</v>
      </c>
      <c r="E1346" t="s">
        <v>25</v>
      </c>
      <c r="F1346" t="s">
        <v>53</v>
      </c>
      <c r="G1346" t="s">
        <v>71</v>
      </c>
      <c r="H1346" t="s">
        <v>89</v>
      </c>
      <c r="I1346">
        <v>2055</v>
      </c>
      <c r="J1346">
        <v>2.9899999999999999E-2</v>
      </c>
      <c r="K1346" t="s">
        <v>53</v>
      </c>
      <c r="L1346">
        <v>55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53</v>
      </c>
      <c r="E1347" t="s">
        <v>25</v>
      </c>
      <c r="F1347" t="s">
        <v>53</v>
      </c>
      <c r="G1347" t="s">
        <v>71</v>
      </c>
      <c r="H1347" t="s">
        <v>89</v>
      </c>
      <c r="I1347">
        <v>2060</v>
      </c>
      <c r="J1347">
        <v>2.315E-2</v>
      </c>
      <c r="K1347" t="s">
        <v>53</v>
      </c>
      <c r="L1347">
        <v>55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53</v>
      </c>
      <c r="E1348" t="s">
        <v>25</v>
      </c>
      <c r="F1348" t="s">
        <v>53</v>
      </c>
      <c r="G1348" t="s">
        <v>71</v>
      </c>
      <c r="H1348" t="s">
        <v>89</v>
      </c>
      <c r="I1348">
        <v>2065</v>
      </c>
      <c r="J1348">
        <v>1.435E-2</v>
      </c>
      <c r="K1348" t="s">
        <v>53</v>
      </c>
      <c r="L1348">
        <v>55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53</v>
      </c>
      <c r="E1349" t="s">
        <v>25</v>
      </c>
      <c r="F1349" t="s">
        <v>53</v>
      </c>
      <c r="G1349" t="s">
        <v>71</v>
      </c>
      <c r="H1349" t="s">
        <v>89</v>
      </c>
      <c r="I1349">
        <v>2070</v>
      </c>
      <c r="J1349">
        <v>5.4999999999999997E-3</v>
      </c>
      <c r="K1349" t="s">
        <v>53</v>
      </c>
      <c r="L1349">
        <v>55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53</v>
      </c>
      <c r="E1350" t="s">
        <v>25</v>
      </c>
      <c r="F1350" t="s">
        <v>53</v>
      </c>
      <c r="G1350" t="s">
        <v>71</v>
      </c>
      <c r="H1350" t="s">
        <v>89</v>
      </c>
      <c r="I1350">
        <v>2075</v>
      </c>
      <c r="J1350">
        <v>4.5999999999999999E-3</v>
      </c>
      <c r="K1350" t="s">
        <v>53</v>
      </c>
      <c r="L1350">
        <v>55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53</v>
      </c>
      <c r="E1351" t="s">
        <v>25</v>
      </c>
      <c r="F1351" t="s">
        <v>53</v>
      </c>
      <c r="G1351" t="s">
        <v>71</v>
      </c>
      <c r="H1351" t="s">
        <v>89</v>
      </c>
      <c r="I1351">
        <v>2080</v>
      </c>
      <c r="J1351">
        <v>3.7000000000000002E-3</v>
      </c>
      <c r="K1351" t="s">
        <v>53</v>
      </c>
      <c r="L1351">
        <v>55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53</v>
      </c>
      <c r="E1352" t="s">
        <v>25</v>
      </c>
      <c r="F1352" t="s">
        <v>53</v>
      </c>
      <c r="G1352" t="s">
        <v>71</v>
      </c>
      <c r="H1352" t="s">
        <v>89</v>
      </c>
      <c r="I1352">
        <v>2085</v>
      </c>
      <c r="J1352">
        <v>3.65E-3</v>
      </c>
      <c r="K1352" t="s">
        <v>53</v>
      </c>
      <c r="L1352">
        <v>55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53</v>
      </c>
      <c r="E1353" t="s">
        <v>25</v>
      </c>
      <c r="F1353" t="s">
        <v>53</v>
      </c>
      <c r="G1353" t="s">
        <v>71</v>
      </c>
      <c r="H1353" t="s">
        <v>89</v>
      </c>
      <c r="I1353">
        <v>2090</v>
      </c>
      <c r="J1353">
        <v>3.5499999999999998E-3</v>
      </c>
      <c r="K1353" t="s">
        <v>53</v>
      </c>
      <c r="L1353">
        <v>55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53</v>
      </c>
      <c r="E1354" t="s">
        <v>25</v>
      </c>
      <c r="F1354" t="s">
        <v>53</v>
      </c>
      <c r="G1354" t="s">
        <v>71</v>
      </c>
      <c r="H1354" t="s">
        <v>89</v>
      </c>
      <c r="I1354">
        <v>2095</v>
      </c>
      <c r="J1354">
        <v>3.3E-3</v>
      </c>
      <c r="K1354" t="s">
        <v>53</v>
      </c>
      <c r="L1354">
        <v>55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53</v>
      </c>
      <c r="E1355" t="s">
        <v>25</v>
      </c>
      <c r="F1355" t="s">
        <v>53</v>
      </c>
      <c r="G1355" t="s">
        <v>71</v>
      </c>
      <c r="H1355" t="s">
        <v>89</v>
      </c>
      <c r="I1355">
        <v>2100</v>
      </c>
      <c r="J1355">
        <v>3.0499999999999998E-3</v>
      </c>
      <c r="K1355" t="s">
        <v>53</v>
      </c>
      <c r="L1355">
        <v>55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53</v>
      </c>
      <c r="E1356" t="s">
        <v>25</v>
      </c>
      <c r="F1356" t="s">
        <v>53</v>
      </c>
      <c r="G1356" t="s">
        <v>71</v>
      </c>
      <c r="H1356" t="s">
        <v>89</v>
      </c>
      <c r="I1356">
        <v>2020</v>
      </c>
      <c r="J1356">
        <v>1.0499000000000001</v>
      </c>
      <c r="K1356" t="s">
        <v>53</v>
      </c>
      <c r="L1356">
        <v>55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53</v>
      </c>
      <c r="E1357" t="s">
        <v>25</v>
      </c>
      <c r="F1357" t="s">
        <v>53</v>
      </c>
      <c r="G1357" t="s">
        <v>71</v>
      </c>
      <c r="H1357" t="s">
        <v>89</v>
      </c>
      <c r="I1357">
        <v>2025</v>
      </c>
      <c r="J1357">
        <v>1.2057</v>
      </c>
      <c r="K1357" t="s">
        <v>53</v>
      </c>
      <c r="L1357">
        <v>55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53</v>
      </c>
      <c r="E1358" t="s">
        <v>25</v>
      </c>
      <c r="F1358" t="s">
        <v>53</v>
      </c>
      <c r="G1358" t="s">
        <v>71</v>
      </c>
      <c r="H1358" t="s">
        <v>89</v>
      </c>
      <c r="I1358">
        <v>2030</v>
      </c>
      <c r="J1358">
        <v>1.3305</v>
      </c>
      <c r="K1358" t="s">
        <v>53</v>
      </c>
      <c r="L1358">
        <v>55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53</v>
      </c>
      <c r="E1359" t="s">
        <v>25</v>
      </c>
      <c r="F1359" t="s">
        <v>53</v>
      </c>
      <c r="G1359" t="s">
        <v>71</v>
      </c>
      <c r="H1359" t="s">
        <v>89</v>
      </c>
      <c r="I1359">
        <v>2035</v>
      </c>
      <c r="J1359">
        <v>1.4560999999999999</v>
      </c>
      <c r="K1359" t="s">
        <v>53</v>
      </c>
      <c r="L1359">
        <v>55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53</v>
      </c>
      <c r="E1360" t="s">
        <v>25</v>
      </c>
      <c r="F1360" t="s">
        <v>53</v>
      </c>
      <c r="G1360" t="s">
        <v>71</v>
      </c>
      <c r="H1360" t="s">
        <v>89</v>
      </c>
      <c r="I1360">
        <v>2040</v>
      </c>
      <c r="J1360">
        <v>1.4295</v>
      </c>
      <c r="K1360" t="s">
        <v>53</v>
      </c>
      <c r="L1360">
        <v>55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53</v>
      </c>
      <c r="E1361" t="s">
        <v>25</v>
      </c>
      <c r="F1361" t="s">
        <v>53</v>
      </c>
      <c r="G1361" t="s">
        <v>71</v>
      </c>
      <c r="H1361" t="s">
        <v>89</v>
      </c>
      <c r="I1361">
        <v>2045</v>
      </c>
      <c r="J1361">
        <v>1.3443000000000001</v>
      </c>
      <c r="K1361" t="s">
        <v>53</v>
      </c>
      <c r="L1361">
        <v>55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53</v>
      </c>
      <c r="E1362" t="s">
        <v>25</v>
      </c>
      <c r="F1362" t="s">
        <v>53</v>
      </c>
      <c r="G1362" t="s">
        <v>71</v>
      </c>
      <c r="H1362" t="s">
        <v>89</v>
      </c>
      <c r="I1362">
        <v>2050</v>
      </c>
      <c r="J1362">
        <v>1.21</v>
      </c>
      <c r="K1362" t="s">
        <v>53</v>
      </c>
      <c r="L1362">
        <v>55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53</v>
      </c>
      <c r="E1363" t="s">
        <v>25</v>
      </c>
      <c r="F1363" t="s">
        <v>53</v>
      </c>
      <c r="G1363" t="s">
        <v>71</v>
      </c>
      <c r="H1363" t="s">
        <v>89</v>
      </c>
      <c r="I1363">
        <v>2055</v>
      </c>
      <c r="J1363">
        <v>1.0270000000000001</v>
      </c>
      <c r="K1363" t="s">
        <v>53</v>
      </c>
      <c r="L1363">
        <v>55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53</v>
      </c>
      <c r="E1364" t="s">
        <v>25</v>
      </c>
      <c r="F1364" t="s">
        <v>53</v>
      </c>
      <c r="G1364" t="s">
        <v>71</v>
      </c>
      <c r="H1364" t="s">
        <v>89</v>
      </c>
      <c r="I1364">
        <v>2060</v>
      </c>
      <c r="J1364">
        <v>0.78970000000000007</v>
      </c>
      <c r="K1364" t="s">
        <v>53</v>
      </c>
      <c r="L1364">
        <v>55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53</v>
      </c>
      <c r="E1365" t="s">
        <v>25</v>
      </c>
      <c r="F1365" t="s">
        <v>53</v>
      </c>
      <c r="G1365" t="s">
        <v>71</v>
      </c>
      <c r="H1365" t="s">
        <v>89</v>
      </c>
      <c r="I1365">
        <v>2065</v>
      </c>
      <c r="J1365">
        <v>0.61875000000000002</v>
      </c>
      <c r="K1365" t="s">
        <v>53</v>
      </c>
      <c r="L1365">
        <v>55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53</v>
      </c>
      <c r="E1366" t="s">
        <v>25</v>
      </c>
      <c r="F1366" t="s">
        <v>53</v>
      </c>
      <c r="G1366" t="s">
        <v>71</v>
      </c>
      <c r="H1366" t="s">
        <v>89</v>
      </c>
      <c r="I1366">
        <v>2070</v>
      </c>
      <c r="J1366">
        <v>0.44774999999999998</v>
      </c>
      <c r="K1366" t="s">
        <v>53</v>
      </c>
      <c r="L1366">
        <v>55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53</v>
      </c>
      <c r="E1367" t="s">
        <v>25</v>
      </c>
      <c r="F1367" t="s">
        <v>53</v>
      </c>
      <c r="G1367" t="s">
        <v>71</v>
      </c>
      <c r="H1367" t="s">
        <v>89</v>
      </c>
      <c r="I1367">
        <v>2075</v>
      </c>
      <c r="J1367">
        <v>0.31864999999999999</v>
      </c>
      <c r="K1367" t="s">
        <v>53</v>
      </c>
      <c r="L1367">
        <v>55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53</v>
      </c>
      <c r="E1368" t="s">
        <v>25</v>
      </c>
      <c r="F1368" t="s">
        <v>53</v>
      </c>
      <c r="G1368" t="s">
        <v>71</v>
      </c>
      <c r="H1368" t="s">
        <v>89</v>
      </c>
      <c r="I1368">
        <v>2080</v>
      </c>
      <c r="J1368">
        <v>0.18955</v>
      </c>
      <c r="K1368" t="s">
        <v>53</v>
      </c>
      <c r="L1368">
        <v>55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53</v>
      </c>
      <c r="E1369" t="s">
        <v>25</v>
      </c>
      <c r="F1369" t="s">
        <v>53</v>
      </c>
      <c r="G1369" t="s">
        <v>71</v>
      </c>
      <c r="H1369" t="s">
        <v>89</v>
      </c>
      <c r="I1369">
        <v>2085</v>
      </c>
      <c r="J1369">
        <v>0.14069999999999999</v>
      </c>
      <c r="K1369" t="s">
        <v>53</v>
      </c>
      <c r="L1369">
        <v>55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53</v>
      </c>
      <c r="E1370" t="s">
        <v>25</v>
      </c>
      <c r="F1370" t="s">
        <v>53</v>
      </c>
      <c r="G1370" t="s">
        <v>71</v>
      </c>
      <c r="H1370" t="s">
        <v>89</v>
      </c>
      <c r="I1370">
        <v>2090</v>
      </c>
      <c r="J1370">
        <v>9.1899999999999996E-2</v>
      </c>
      <c r="K1370" t="s">
        <v>53</v>
      </c>
      <c r="L1370">
        <v>55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53</v>
      </c>
      <c r="E1371" t="s">
        <v>25</v>
      </c>
      <c r="F1371" t="s">
        <v>53</v>
      </c>
      <c r="G1371" t="s">
        <v>71</v>
      </c>
      <c r="H1371" t="s">
        <v>89</v>
      </c>
      <c r="I1371">
        <v>2095</v>
      </c>
      <c r="J1371">
        <v>8.0799999999999997E-2</v>
      </c>
      <c r="K1371" t="s">
        <v>53</v>
      </c>
      <c r="L1371">
        <v>55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53</v>
      </c>
      <c r="E1372" t="s">
        <v>25</v>
      </c>
      <c r="F1372" t="s">
        <v>53</v>
      </c>
      <c r="G1372" t="s">
        <v>71</v>
      </c>
      <c r="H1372" t="s">
        <v>89</v>
      </c>
      <c r="I1372">
        <v>2100</v>
      </c>
      <c r="J1372">
        <v>6.9699999999999998E-2</v>
      </c>
      <c r="K1372" t="s">
        <v>53</v>
      </c>
      <c r="L1372">
        <v>55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53</v>
      </c>
      <c r="E1373" t="s">
        <v>25</v>
      </c>
      <c r="F1373" t="s">
        <v>53</v>
      </c>
      <c r="G1373" t="s">
        <v>71</v>
      </c>
      <c r="H1373" t="s">
        <v>89</v>
      </c>
      <c r="I1373">
        <v>2020</v>
      </c>
      <c r="J1373">
        <v>1.0499000000000001</v>
      </c>
      <c r="K1373" t="s">
        <v>53</v>
      </c>
      <c r="L1373">
        <v>55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53</v>
      </c>
      <c r="E1374" t="s">
        <v>25</v>
      </c>
      <c r="F1374" t="s">
        <v>53</v>
      </c>
      <c r="G1374" t="s">
        <v>71</v>
      </c>
      <c r="H1374" t="s">
        <v>89</v>
      </c>
      <c r="I1374">
        <v>2025</v>
      </c>
      <c r="J1374">
        <v>1.2057</v>
      </c>
      <c r="K1374" t="s">
        <v>53</v>
      </c>
      <c r="L1374">
        <v>55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53</v>
      </c>
      <c r="E1375" t="s">
        <v>25</v>
      </c>
      <c r="F1375" t="s">
        <v>53</v>
      </c>
      <c r="G1375" t="s">
        <v>71</v>
      </c>
      <c r="H1375" t="s">
        <v>89</v>
      </c>
      <c r="I1375">
        <v>2030</v>
      </c>
      <c r="J1375">
        <v>1.3305</v>
      </c>
      <c r="K1375" t="s">
        <v>53</v>
      </c>
      <c r="L1375">
        <v>55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53</v>
      </c>
      <c r="E1376" t="s">
        <v>25</v>
      </c>
      <c r="F1376" t="s">
        <v>53</v>
      </c>
      <c r="G1376" t="s">
        <v>71</v>
      </c>
      <c r="H1376" t="s">
        <v>89</v>
      </c>
      <c r="I1376">
        <v>2035</v>
      </c>
      <c r="J1376">
        <v>1.3364</v>
      </c>
      <c r="K1376" t="s">
        <v>53</v>
      </c>
      <c r="L1376">
        <v>55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53</v>
      </c>
      <c r="E1377" t="s">
        <v>25</v>
      </c>
      <c r="F1377" t="s">
        <v>53</v>
      </c>
      <c r="G1377" t="s">
        <v>71</v>
      </c>
      <c r="H1377" t="s">
        <v>89</v>
      </c>
      <c r="I1377">
        <v>2040</v>
      </c>
      <c r="J1377">
        <v>0.62480000000000002</v>
      </c>
      <c r="K1377" t="s">
        <v>53</v>
      </c>
      <c r="L1377">
        <v>55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53</v>
      </c>
      <c r="E1378" t="s">
        <v>25</v>
      </c>
      <c r="F1378" t="s">
        <v>53</v>
      </c>
      <c r="G1378" t="s">
        <v>71</v>
      </c>
      <c r="H1378" t="s">
        <v>89</v>
      </c>
      <c r="I1378">
        <v>2045</v>
      </c>
      <c r="J1378">
        <v>6.8099999999999994E-2</v>
      </c>
      <c r="K1378" t="s">
        <v>53</v>
      </c>
      <c r="L1378">
        <v>55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53</v>
      </c>
      <c r="E1379" t="s">
        <v>25</v>
      </c>
      <c r="F1379" t="s">
        <v>53</v>
      </c>
      <c r="G1379" t="s">
        <v>71</v>
      </c>
      <c r="H1379" t="s">
        <v>89</v>
      </c>
      <c r="I1379">
        <v>2050</v>
      </c>
      <c r="J1379">
        <v>1.37E-2</v>
      </c>
      <c r="K1379" t="s">
        <v>53</v>
      </c>
      <c r="L1379">
        <v>55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53</v>
      </c>
      <c r="E1380" t="s">
        <v>25</v>
      </c>
      <c r="F1380" t="s">
        <v>53</v>
      </c>
      <c r="G1380" t="s">
        <v>71</v>
      </c>
      <c r="H1380" t="s">
        <v>89</v>
      </c>
      <c r="I1380">
        <v>2055</v>
      </c>
      <c r="J1380">
        <v>8.0000000000000002E-3</v>
      </c>
      <c r="K1380" t="s">
        <v>53</v>
      </c>
      <c r="L1380">
        <v>55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53</v>
      </c>
      <c r="E1381" t="s">
        <v>25</v>
      </c>
      <c r="F1381" t="s">
        <v>53</v>
      </c>
      <c r="G1381" t="s">
        <v>71</v>
      </c>
      <c r="H1381" t="s">
        <v>89</v>
      </c>
      <c r="I1381">
        <v>2060</v>
      </c>
      <c r="J1381">
        <v>4.1999999999999997E-3</v>
      </c>
      <c r="K1381" t="s">
        <v>53</v>
      </c>
      <c r="L1381">
        <v>55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53</v>
      </c>
      <c r="E1382" t="s">
        <v>25</v>
      </c>
      <c r="F1382" t="s">
        <v>53</v>
      </c>
      <c r="G1382" t="s">
        <v>71</v>
      </c>
      <c r="H1382" t="s">
        <v>89</v>
      </c>
      <c r="I1382">
        <v>2065</v>
      </c>
      <c r="J1382">
        <v>2.15E-3</v>
      </c>
      <c r="K1382" t="s">
        <v>53</v>
      </c>
      <c r="L1382">
        <v>55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53</v>
      </c>
      <c r="E1383" t="s">
        <v>25</v>
      </c>
      <c r="F1383" t="s">
        <v>53</v>
      </c>
      <c r="G1383" t="s">
        <v>71</v>
      </c>
      <c r="H1383" t="s">
        <v>89</v>
      </c>
      <c r="I1383">
        <v>2070</v>
      </c>
      <c r="J1383">
        <v>1E-4</v>
      </c>
      <c r="K1383" t="s">
        <v>53</v>
      </c>
      <c r="L1383">
        <v>55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53</v>
      </c>
      <c r="E1384" t="s">
        <v>25</v>
      </c>
      <c r="F1384" t="s">
        <v>53</v>
      </c>
      <c r="G1384" t="s">
        <v>71</v>
      </c>
      <c r="H1384" t="s">
        <v>89</v>
      </c>
      <c r="I1384">
        <v>2075</v>
      </c>
      <c r="J1384">
        <v>1E-4</v>
      </c>
      <c r="K1384" t="s">
        <v>53</v>
      </c>
      <c r="L1384">
        <v>55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53</v>
      </c>
      <c r="E1385" t="s">
        <v>25</v>
      </c>
      <c r="F1385" t="s">
        <v>53</v>
      </c>
      <c r="G1385" t="s">
        <v>71</v>
      </c>
      <c r="H1385" t="s">
        <v>89</v>
      </c>
      <c r="I1385">
        <v>2080</v>
      </c>
      <c r="J1385">
        <v>0</v>
      </c>
      <c r="K1385" t="s">
        <v>53</v>
      </c>
      <c r="L1385">
        <v>55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53</v>
      </c>
      <c r="E1386" t="s">
        <v>25</v>
      </c>
      <c r="F1386" t="s">
        <v>53</v>
      </c>
      <c r="G1386" t="s">
        <v>71</v>
      </c>
      <c r="H1386" t="s">
        <v>89</v>
      </c>
      <c r="I1386">
        <v>2085</v>
      </c>
      <c r="J1386">
        <v>0</v>
      </c>
      <c r="K1386" t="s">
        <v>53</v>
      </c>
      <c r="L1386">
        <v>55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53</v>
      </c>
      <c r="E1387" t="s">
        <v>25</v>
      </c>
      <c r="F1387" t="s">
        <v>53</v>
      </c>
      <c r="G1387" t="s">
        <v>71</v>
      </c>
      <c r="H1387" t="s">
        <v>89</v>
      </c>
      <c r="I1387">
        <v>2090</v>
      </c>
      <c r="J1387">
        <v>0</v>
      </c>
      <c r="K1387" t="s">
        <v>53</v>
      </c>
      <c r="L1387">
        <v>55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53</v>
      </c>
      <c r="E1388" t="s">
        <v>25</v>
      </c>
      <c r="F1388" t="s">
        <v>53</v>
      </c>
      <c r="G1388" t="s">
        <v>71</v>
      </c>
      <c r="H1388" t="s">
        <v>89</v>
      </c>
      <c r="I1388">
        <v>2095</v>
      </c>
      <c r="J1388">
        <v>0</v>
      </c>
      <c r="K1388" t="s">
        <v>53</v>
      </c>
      <c r="L1388">
        <v>55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53</v>
      </c>
      <c r="E1389" t="s">
        <v>25</v>
      </c>
      <c r="F1389" t="s">
        <v>53</v>
      </c>
      <c r="G1389" t="s">
        <v>71</v>
      </c>
      <c r="H1389" t="s">
        <v>89</v>
      </c>
      <c r="I1389">
        <v>2100</v>
      </c>
      <c r="J1389">
        <v>0</v>
      </c>
      <c r="K1389" t="s">
        <v>53</v>
      </c>
      <c r="L1389">
        <v>55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53</v>
      </c>
      <c r="E1390" t="s">
        <v>25</v>
      </c>
      <c r="F1390" t="s">
        <v>53</v>
      </c>
      <c r="G1390" t="s">
        <v>71</v>
      </c>
      <c r="H1390" t="s">
        <v>89</v>
      </c>
      <c r="I1390">
        <v>2020</v>
      </c>
      <c r="J1390">
        <v>1.0499000000000001</v>
      </c>
      <c r="K1390" t="s">
        <v>53</v>
      </c>
      <c r="L1390">
        <v>55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53</v>
      </c>
      <c r="E1391" t="s">
        <v>25</v>
      </c>
      <c r="F1391" t="s">
        <v>53</v>
      </c>
      <c r="G1391" t="s">
        <v>71</v>
      </c>
      <c r="H1391" t="s">
        <v>89</v>
      </c>
      <c r="I1391">
        <v>2025</v>
      </c>
      <c r="J1391">
        <v>1.2057</v>
      </c>
      <c r="K1391" t="s">
        <v>53</v>
      </c>
      <c r="L1391">
        <v>55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2030</v>
      </c>
      <c r="J1392">
        <v>1.3305</v>
      </c>
      <c r="K1392" t="s">
        <v>53</v>
      </c>
      <c r="L1392">
        <v>55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53</v>
      </c>
      <c r="E1393" t="s">
        <v>25</v>
      </c>
      <c r="F1393" t="s">
        <v>53</v>
      </c>
      <c r="G1393" t="s">
        <v>71</v>
      </c>
      <c r="H1393" t="s">
        <v>89</v>
      </c>
      <c r="I1393">
        <v>2035</v>
      </c>
      <c r="J1393">
        <v>1.4196</v>
      </c>
      <c r="K1393" t="s">
        <v>53</v>
      </c>
      <c r="L1393">
        <v>55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53</v>
      </c>
      <c r="E1394" t="s">
        <v>25</v>
      </c>
      <c r="F1394" t="s">
        <v>53</v>
      </c>
      <c r="G1394" t="s">
        <v>71</v>
      </c>
      <c r="H1394" t="s">
        <v>89</v>
      </c>
      <c r="I1394">
        <v>2040</v>
      </c>
      <c r="J1394">
        <v>1.2788999999999999</v>
      </c>
      <c r="K1394" t="s">
        <v>53</v>
      </c>
      <c r="L1394">
        <v>55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2045</v>
      </c>
      <c r="J1395">
        <v>1.0866</v>
      </c>
      <c r="K1395" t="s">
        <v>53</v>
      </c>
      <c r="L1395">
        <v>55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53</v>
      </c>
      <c r="E1396" t="s">
        <v>25</v>
      </c>
      <c r="F1396" t="s">
        <v>53</v>
      </c>
      <c r="G1396" t="s">
        <v>71</v>
      </c>
      <c r="H1396" t="s">
        <v>89</v>
      </c>
      <c r="I1396">
        <v>2050</v>
      </c>
      <c r="J1396">
        <v>0.58089999999999997</v>
      </c>
      <c r="K1396" t="s">
        <v>53</v>
      </c>
      <c r="L1396">
        <v>55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53</v>
      </c>
      <c r="E1397" t="s">
        <v>25</v>
      </c>
      <c r="F1397" t="s">
        <v>53</v>
      </c>
      <c r="G1397" t="s">
        <v>71</v>
      </c>
      <c r="H1397" t="s">
        <v>89</v>
      </c>
      <c r="I1397">
        <v>2055</v>
      </c>
      <c r="J1397">
        <v>0.29330000000000001</v>
      </c>
      <c r="K1397" t="s">
        <v>53</v>
      </c>
      <c r="L1397">
        <v>55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2060</v>
      </c>
      <c r="J1398">
        <v>3.9599999999999996E-2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53</v>
      </c>
      <c r="E1399" t="s">
        <v>25</v>
      </c>
      <c r="F1399" t="s">
        <v>53</v>
      </c>
      <c r="G1399" t="s">
        <v>71</v>
      </c>
      <c r="H1399" t="s">
        <v>89</v>
      </c>
      <c r="I1399">
        <v>2065</v>
      </c>
      <c r="J1399">
        <v>2.8150000000000001E-2</v>
      </c>
      <c r="K1399" t="s">
        <v>53</v>
      </c>
      <c r="L1399">
        <v>55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53</v>
      </c>
      <c r="E1400" t="s">
        <v>25</v>
      </c>
      <c r="F1400" t="s">
        <v>53</v>
      </c>
      <c r="G1400" t="s">
        <v>71</v>
      </c>
      <c r="H1400" t="s">
        <v>89</v>
      </c>
      <c r="I1400">
        <v>2070</v>
      </c>
      <c r="J1400">
        <v>1.6649999999999998E-2</v>
      </c>
      <c r="K1400" t="s">
        <v>53</v>
      </c>
      <c r="L1400">
        <v>55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2075</v>
      </c>
      <c r="J1401">
        <v>1.575E-2</v>
      </c>
      <c r="K1401" t="s">
        <v>53</v>
      </c>
      <c r="L1401">
        <v>55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1.485E-2</v>
      </c>
      <c r="K1402" t="s">
        <v>53</v>
      </c>
      <c r="L1402">
        <v>55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2085</v>
      </c>
      <c r="J1403">
        <v>1.4249999999999999E-2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2090</v>
      </c>
      <c r="J1404">
        <v>1.3600000000000001E-2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2095</v>
      </c>
      <c r="J1405">
        <v>1.37E-2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2100</v>
      </c>
      <c r="J1406">
        <v>1.38E-2</v>
      </c>
      <c r="K1406" t="s">
        <v>53</v>
      </c>
      <c r="L1406">
        <v>55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2020</v>
      </c>
      <c r="J1407">
        <v>1.0499000000000001</v>
      </c>
      <c r="K1407" t="s">
        <v>53</v>
      </c>
      <c r="L1407">
        <v>55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2025</v>
      </c>
      <c r="J1408">
        <v>1.0607</v>
      </c>
      <c r="K1408" t="s">
        <v>53</v>
      </c>
      <c r="L1408">
        <v>55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53</v>
      </c>
      <c r="E1409" t="s">
        <v>25</v>
      </c>
      <c r="F1409" t="s">
        <v>53</v>
      </c>
      <c r="G1409" t="s">
        <v>71</v>
      </c>
      <c r="H1409" t="s">
        <v>89</v>
      </c>
      <c r="I1409">
        <v>2030</v>
      </c>
      <c r="J1409">
        <v>0.83220000000000005</v>
      </c>
      <c r="K1409" t="s">
        <v>53</v>
      </c>
      <c r="L1409">
        <v>55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53</v>
      </c>
      <c r="E1410" t="s">
        <v>25</v>
      </c>
      <c r="F1410" t="s">
        <v>53</v>
      </c>
      <c r="G1410" t="s">
        <v>71</v>
      </c>
      <c r="H1410" t="s">
        <v>89</v>
      </c>
      <c r="I1410">
        <v>2035</v>
      </c>
      <c r="J1410">
        <v>0.3624</v>
      </c>
      <c r="K1410" t="s">
        <v>53</v>
      </c>
      <c r="L1410">
        <v>55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53</v>
      </c>
      <c r="E1411" t="s">
        <v>25</v>
      </c>
      <c r="F1411" t="s">
        <v>53</v>
      </c>
      <c r="G1411" t="s">
        <v>71</v>
      </c>
      <c r="H1411" t="s">
        <v>89</v>
      </c>
      <c r="I1411">
        <v>2040</v>
      </c>
      <c r="J1411">
        <v>1.15E-2</v>
      </c>
      <c r="K1411" t="s">
        <v>53</v>
      </c>
      <c r="L1411">
        <v>55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53</v>
      </c>
      <c r="E1412" t="s">
        <v>25</v>
      </c>
      <c r="F1412" t="s">
        <v>53</v>
      </c>
      <c r="G1412" t="s">
        <v>71</v>
      </c>
      <c r="H1412" t="s">
        <v>89</v>
      </c>
      <c r="I1412">
        <v>2045</v>
      </c>
      <c r="J1412">
        <v>3.3E-3</v>
      </c>
      <c r="K1412" t="s">
        <v>53</v>
      </c>
      <c r="L1412">
        <v>55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53</v>
      </c>
      <c r="E1413" t="s">
        <v>25</v>
      </c>
      <c r="F1413" t="s">
        <v>53</v>
      </c>
      <c r="G1413" t="s">
        <v>71</v>
      </c>
      <c r="H1413" t="s">
        <v>89</v>
      </c>
      <c r="I1413">
        <v>2050</v>
      </c>
      <c r="J1413">
        <v>2.3999999999999998E-3</v>
      </c>
      <c r="K1413" t="s">
        <v>53</v>
      </c>
      <c r="L1413">
        <v>55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53</v>
      </c>
      <c r="E1414" t="s">
        <v>25</v>
      </c>
      <c r="F1414" t="s">
        <v>53</v>
      </c>
      <c r="G1414" t="s">
        <v>71</v>
      </c>
      <c r="H1414" t="s">
        <v>89</v>
      </c>
      <c r="I1414">
        <v>2055</v>
      </c>
      <c r="J1414">
        <v>1.5499999999999999E-3</v>
      </c>
      <c r="K1414" t="s">
        <v>53</v>
      </c>
      <c r="L1414">
        <v>55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53</v>
      </c>
      <c r="E1415" t="s">
        <v>25</v>
      </c>
      <c r="F1415" t="s">
        <v>53</v>
      </c>
      <c r="G1415" t="s">
        <v>71</v>
      </c>
      <c r="H1415" t="s">
        <v>89</v>
      </c>
      <c r="I1415">
        <v>2060</v>
      </c>
      <c r="J1415">
        <v>1.0500000000000002E-3</v>
      </c>
      <c r="K1415" t="s">
        <v>53</v>
      </c>
      <c r="L1415">
        <v>55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53</v>
      </c>
      <c r="E1416" t="s">
        <v>25</v>
      </c>
      <c r="F1416" t="s">
        <v>53</v>
      </c>
      <c r="G1416" t="s">
        <v>71</v>
      </c>
      <c r="H1416" t="s">
        <v>89</v>
      </c>
      <c r="I1416">
        <v>2065</v>
      </c>
      <c r="J1416">
        <v>5.4999999999999992E-4</v>
      </c>
      <c r="K1416" t="s">
        <v>53</v>
      </c>
      <c r="L1416">
        <v>55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53</v>
      </c>
      <c r="E1417" t="s">
        <v>25</v>
      </c>
      <c r="F1417" t="s">
        <v>53</v>
      </c>
      <c r="G1417" t="s">
        <v>71</v>
      </c>
      <c r="H1417" t="s">
        <v>89</v>
      </c>
      <c r="I1417">
        <v>2070</v>
      </c>
      <c r="J1417">
        <v>0</v>
      </c>
      <c r="K1417" t="s">
        <v>53</v>
      </c>
      <c r="L1417">
        <v>55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53</v>
      </c>
      <c r="E1418" t="s">
        <v>25</v>
      </c>
      <c r="F1418" t="s">
        <v>53</v>
      </c>
      <c r="G1418" t="s">
        <v>71</v>
      </c>
      <c r="H1418" t="s">
        <v>89</v>
      </c>
      <c r="I1418">
        <v>2075</v>
      </c>
      <c r="J1418">
        <v>0</v>
      </c>
      <c r="K1418" t="s">
        <v>53</v>
      </c>
      <c r="L1418">
        <v>55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53</v>
      </c>
      <c r="E1419" t="s">
        <v>25</v>
      </c>
      <c r="F1419" t="s">
        <v>53</v>
      </c>
      <c r="G1419" t="s">
        <v>71</v>
      </c>
      <c r="H1419" t="s">
        <v>89</v>
      </c>
      <c r="I1419">
        <v>2080</v>
      </c>
      <c r="J1419">
        <v>0</v>
      </c>
      <c r="K1419" t="s">
        <v>53</v>
      </c>
      <c r="L1419">
        <v>55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53</v>
      </c>
      <c r="E1420" t="s">
        <v>25</v>
      </c>
      <c r="F1420" t="s">
        <v>53</v>
      </c>
      <c r="G1420" t="s">
        <v>71</v>
      </c>
      <c r="H1420" t="s">
        <v>89</v>
      </c>
      <c r="I1420">
        <v>2085</v>
      </c>
      <c r="J1420">
        <v>0</v>
      </c>
      <c r="K1420" t="s">
        <v>53</v>
      </c>
      <c r="L1420">
        <v>55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53</v>
      </c>
      <c r="E1421" t="s">
        <v>25</v>
      </c>
      <c r="F1421" t="s">
        <v>53</v>
      </c>
      <c r="G1421" t="s">
        <v>71</v>
      </c>
      <c r="H1421" t="s">
        <v>89</v>
      </c>
      <c r="I1421">
        <v>2090</v>
      </c>
      <c r="J1421">
        <v>0</v>
      </c>
      <c r="K1421" t="s">
        <v>53</v>
      </c>
      <c r="L1421">
        <v>55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53</v>
      </c>
      <c r="E1422" t="s">
        <v>25</v>
      </c>
      <c r="F1422" t="s">
        <v>53</v>
      </c>
      <c r="G1422" t="s">
        <v>71</v>
      </c>
      <c r="H1422" t="s">
        <v>89</v>
      </c>
      <c r="I1422">
        <v>2095</v>
      </c>
      <c r="J1422">
        <v>0</v>
      </c>
      <c r="K1422" t="s">
        <v>53</v>
      </c>
      <c r="L1422">
        <v>55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53</v>
      </c>
      <c r="E1423" t="s">
        <v>25</v>
      </c>
      <c r="F1423" t="s">
        <v>53</v>
      </c>
      <c r="G1423" t="s">
        <v>71</v>
      </c>
      <c r="H1423" t="s">
        <v>89</v>
      </c>
      <c r="I1423">
        <v>2100</v>
      </c>
      <c r="J1423">
        <v>0</v>
      </c>
      <c r="K1423" t="s">
        <v>53</v>
      </c>
      <c r="L1423">
        <v>55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53</v>
      </c>
      <c r="E1424" t="s">
        <v>25</v>
      </c>
      <c r="F1424" t="s">
        <v>53</v>
      </c>
      <c r="G1424" t="s">
        <v>71</v>
      </c>
      <c r="H1424" t="s">
        <v>89</v>
      </c>
      <c r="I1424">
        <v>2020</v>
      </c>
      <c r="J1424">
        <v>1.0499000000000001</v>
      </c>
      <c r="K1424" t="s">
        <v>53</v>
      </c>
      <c r="L1424">
        <v>55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53</v>
      </c>
      <c r="E1425" t="s">
        <v>25</v>
      </c>
      <c r="F1425" t="s">
        <v>53</v>
      </c>
      <c r="G1425" t="s">
        <v>71</v>
      </c>
      <c r="H1425" t="s">
        <v>89</v>
      </c>
      <c r="I1425">
        <v>2025</v>
      </c>
      <c r="J1425">
        <v>1.1669</v>
      </c>
      <c r="K1425" t="s">
        <v>53</v>
      </c>
      <c r="L1425">
        <v>55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53</v>
      </c>
      <c r="E1426" t="s">
        <v>25</v>
      </c>
      <c r="F1426" t="s">
        <v>53</v>
      </c>
      <c r="G1426" t="s">
        <v>71</v>
      </c>
      <c r="H1426" t="s">
        <v>89</v>
      </c>
      <c r="I1426">
        <v>2030</v>
      </c>
      <c r="J1426">
        <v>1.1564000000000001</v>
      </c>
      <c r="K1426" t="s">
        <v>53</v>
      </c>
      <c r="L1426">
        <v>55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53</v>
      </c>
      <c r="E1427" t="s">
        <v>25</v>
      </c>
      <c r="F1427" t="s">
        <v>53</v>
      </c>
      <c r="G1427" t="s">
        <v>71</v>
      </c>
      <c r="H1427" t="s">
        <v>89</v>
      </c>
      <c r="I1427">
        <v>2035</v>
      </c>
      <c r="J1427">
        <v>1.1032</v>
      </c>
      <c r="K1427" t="s">
        <v>53</v>
      </c>
      <c r="L1427">
        <v>55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53</v>
      </c>
      <c r="E1428" t="s">
        <v>25</v>
      </c>
      <c r="F1428" t="s">
        <v>53</v>
      </c>
      <c r="G1428" t="s">
        <v>71</v>
      </c>
      <c r="H1428" t="s">
        <v>89</v>
      </c>
      <c r="I1428">
        <v>2040</v>
      </c>
      <c r="J1428">
        <v>0.92689999999999995</v>
      </c>
      <c r="K1428" t="s">
        <v>53</v>
      </c>
      <c r="L1428">
        <v>55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53</v>
      </c>
      <c r="E1429" t="s">
        <v>25</v>
      </c>
      <c r="F1429" t="s">
        <v>53</v>
      </c>
      <c r="G1429" t="s">
        <v>71</v>
      </c>
      <c r="H1429" t="s">
        <v>89</v>
      </c>
      <c r="I1429">
        <v>2045</v>
      </c>
      <c r="J1429">
        <v>0.68230000000000002</v>
      </c>
      <c r="K1429" t="s">
        <v>53</v>
      </c>
      <c r="L1429">
        <v>55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53</v>
      </c>
      <c r="E1430" t="s">
        <v>25</v>
      </c>
      <c r="F1430" t="s">
        <v>53</v>
      </c>
      <c r="G1430" t="s">
        <v>71</v>
      </c>
      <c r="H1430" t="s">
        <v>89</v>
      </c>
      <c r="I1430">
        <v>2050</v>
      </c>
      <c r="J1430">
        <v>0.46910000000000002</v>
      </c>
      <c r="K1430" t="s">
        <v>53</v>
      </c>
      <c r="L1430">
        <v>55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53</v>
      </c>
      <c r="E1431" t="s">
        <v>25</v>
      </c>
      <c r="F1431" t="s">
        <v>53</v>
      </c>
      <c r="G1431" t="s">
        <v>71</v>
      </c>
      <c r="H1431" t="s">
        <v>89</v>
      </c>
      <c r="I1431">
        <v>2055</v>
      </c>
      <c r="J1431">
        <v>0.21679999999999999</v>
      </c>
      <c r="K1431" t="s">
        <v>53</v>
      </c>
      <c r="L1431">
        <v>55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53</v>
      </c>
      <c r="E1432" t="s">
        <v>25</v>
      </c>
      <c r="F1432" t="s">
        <v>53</v>
      </c>
      <c r="G1432" t="s">
        <v>71</v>
      </c>
      <c r="H1432" t="s">
        <v>89</v>
      </c>
      <c r="I1432">
        <v>2060</v>
      </c>
      <c r="J1432">
        <v>4.385E-2</v>
      </c>
      <c r="K1432" t="s">
        <v>53</v>
      </c>
      <c r="L1432">
        <v>55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53</v>
      </c>
      <c r="E1433" t="s">
        <v>25</v>
      </c>
      <c r="F1433" t="s">
        <v>53</v>
      </c>
      <c r="G1433" t="s">
        <v>71</v>
      </c>
      <c r="H1433" t="s">
        <v>89</v>
      </c>
      <c r="I1433">
        <v>2065</v>
      </c>
      <c r="J1433">
        <v>3.5299999999999998E-2</v>
      </c>
      <c r="K1433" t="s">
        <v>53</v>
      </c>
      <c r="L1433">
        <v>55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53</v>
      </c>
      <c r="E1434" t="s">
        <v>25</v>
      </c>
      <c r="F1434" t="s">
        <v>53</v>
      </c>
      <c r="G1434" t="s">
        <v>71</v>
      </c>
      <c r="H1434" t="s">
        <v>89</v>
      </c>
      <c r="I1434">
        <v>2070</v>
      </c>
      <c r="J1434">
        <v>2.6750000000000003E-2</v>
      </c>
      <c r="K1434" t="s">
        <v>53</v>
      </c>
      <c r="L1434">
        <v>55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53</v>
      </c>
      <c r="E1435" t="s">
        <v>25</v>
      </c>
      <c r="F1435" t="s">
        <v>53</v>
      </c>
      <c r="G1435" t="s">
        <v>71</v>
      </c>
      <c r="H1435" t="s">
        <v>89</v>
      </c>
      <c r="I1435">
        <v>2075</v>
      </c>
      <c r="J1435">
        <v>2.6200000000000001E-2</v>
      </c>
      <c r="K1435" t="s">
        <v>53</v>
      </c>
      <c r="L1435">
        <v>55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53</v>
      </c>
      <c r="E1436" t="s">
        <v>25</v>
      </c>
      <c r="F1436" t="s">
        <v>53</v>
      </c>
      <c r="G1436" t="s">
        <v>71</v>
      </c>
      <c r="H1436" t="s">
        <v>89</v>
      </c>
      <c r="I1436">
        <v>2080</v>
      </c>
      <c r="J1436">
        <v>2.5599999999999998E-2</v>
      </c>
      <c r="K1436" t="s">
        <v>53</v>
      </c>
      <c r="L1436">
        <v>55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53</v>
      </c>
      <c r="E1437" t="s">
        <v>25</v>
      </c>
      <c r="F1437" t="s">
        <v>53</v>
      </c>
      <c r="G1437" t="s">
        <v>71</v>
      </c>
      <c r="H1437" t="s">
        <v>89</v>
      </c>
      <c r="I1437">
        <v>2085</v>
      </c>
      <c r="J1437">
        <v>2.7200000000000002E-2</v>
      </c>
      <c r="K1437" t="s">
        <v>53</v>
      </c>
      <c r="L1437">
        <v>55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53</v>
      </c>
      <c r="E1438" t="s">
        <v>25</v>
      </c>
      <c r="F1438" t="s">
        <v>53</v>
      </c>
      <c r="G1438" t="s">
        <v>71</v>
      </c>
      <c r="H1438" t="s">
        <v>89</v>
      </c>
      <c r="I1438">
        <v>2090</v>
      </c>
      <c r="J1438">
        <v>2.8799999999999999E-2</v>
      </c>
      <c r="K1438" t="s">
        <v>53</v>
      </c>
      <c r="L1438">
        <v>55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53</v>
      </c>
      <c r="E1439" t="s">
        <v>25</v>
      </c>
      <c r="F1439" t="s">
        <v>53</v>
      </c>
      <c r="G1439" t="s">
        <v>71</v>
      </c>
      <c r="H1439" t="s">
        <v>89</v>
      </c>
      <c r="I1439">
        <v>2095</v>
      </c>
      <c r="J1439">
        <v>2.8899999999999999E-2</v>
      </c>
      <c r="K1439" t="s">
        <v>53</v>
      </c>
      <c r="L1439">
        <v>55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53</v>
      </c>
      <c r="E1440" t="s">
        <v>25</v>
      </c>
      <c r="F1440" t="s">
        <v>53</v>
      </c>
      <c r="G1440" t="s">
        <v>71</v>
      </c>
      <c r="H1440" t="s">
        <v>89</v>
      </c>
      <c r="I1440">
        <v>2100</v>
      </c>
      <c r="J1440">
        <v>2.895E-2</v>
      </c>
      <c r="K1440" t="s">
        <v>53</v>
      </c>
      <c r="L1440">
        <v>55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1.0499000000000001</v>
      </c>
      <c r="K1441" t="s">
        <v>53</v>
      </c>
      <c r="L1441">
        <v>55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1.0876999999999999</v>
      </c>
      <c r="K1442" t="s">
        <v>53</v>
      </c>
      <c r="L1442">
        <v>55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0.83760000000000001</v>
      </c>
      <c r="K1443" t="s">
        <v>53</v>
      </c>
      <c r="L1443">
        <v>55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0.35210000000000002</v>
      </c>
      <c r="K1444" t="s">
        <v>53</v>
      </c>
      <c r="L1444">
        <v>55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1.6999999999999999E-3</v>
      </c>
      <c r="K1445" t="s">
        <v>53</v>
      </c>
      <c r="L1445">
        <v>55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1.1000000000000001E-3</v>
      </c>
      <c r="K1446" t="s">
        <v>53</v>
      </c>
      <c r="L1446">
        <v>55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6.9999999999999999E-4</v>
      </c>
      <c r="K1447" t="s">
        <v>53</v>
      </c>
      <c r="L1447">
        <v>55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6.9999999999999999E-4</v>
      </c>
      <c r="K1448" t="s">
        <v>53</v>
      </c>
      <c r="L1448">
        <v>55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2.5000000000000001E-4</v>
      </c>
      <c r="K1449" t="s">
        <v>53</v>
      </c>
      <c r="L1449">
        <v>55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1E-4</v>
      </c>
      <c r="K1450" t="s">
        <v>53</v>
      </c>
      <c r="L1450">
        <v>55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0</v>
      </c>
      <c r="K1452" t="s">
        <v>53</v>
      </c>
      <c r="L1452">
        <v>55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0</v>
      </c>
      <c r="K1454" t="s">
        <v>53</v>
      </c>
      <c r="L1454">
        <v>55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6.3899999999999998E-2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5.1400000000000001E-2</v>
      </c>
      <c r="K1459" t="s">
        <v>54</v>
      </c>
      <c r="L1459">
        <v>70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1.41E-2</v>
      </c>
      <c r="K1460" t="s">
        <v>54</v>
      </c>
      <c r="L1460">
        <v>70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54</v>
      </c>
      <c r="E1475" t="s">
        <v>25</v>
      </c>
      <c r="F1475" t="s">
        <v>54</v>
      </c>
      <c r="G1475" t="s">
        <v>71</v>
      </c>
      <c r="H1475" t="s">
        <v>89</v>
      </c>
      <c r="I1475">
        <v>2020</v>
      </c>
      <c r="J1475">
        <v>6.3899999999999998E-2</v>
      </c>
      <c r="K1475" t="s">
        <v>54</v>
      </c>
      <c r="L1475">
        <v>70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54</v>
      </c>
      <c r="E1476" t="s">
        <v>25</v>
      </c>
      <c r="F1476" t="s">
        <v>54</v>
      </c>
      <c r="G1476" t="s">
        <v>71</v>
      </c>
      <c r="H1476" t="s">
        <v>89</v>
      </c>
      <c r="I1476">
        <v>2025</v>
      </c>
      <c r="J1476">
        <v>5.1400000000000001E-2</v>
      </c>
      <c r="K1476" t="s">
        <v>54</v>
      </c>
      <c r="L1476">
        <v>70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54</v>
      </c>
      <c r="E1477" t="s">
        <v>25</v>
      </c>
      <c r="F1477" t="s">
        <v>54</v>
      </c>
      <c r="G1477" t="s">
        <v>71</v>
      </c>
      <c r="H1477" t="s">
        <v>89</v>
      </c>
      <c r="I1477">
        <v>2030</v>
      </c>
      <c r="J1477">
        <v>1.41E-2</v>
      </c>
      <c r="K1477" t="s">
        <v>54</v>
      </c>
      <c r="L1477">
        <v>70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54</v>
      </c>
      <c r="E1478" t="s">
        <v>25</v>
      </c>
      <c r="F1478" t="s">
        <v>54</v>
      </c>
      <c r="G1478" t="s">
        <v>71</v>
      </c>
      <c r="H1478" t="s">
        <v>89</v>
      </c>
      <c r="I1478">
        <v>2035</v>
      </c>
      <c r="J1478">
        <v>0</v>
      </c>
      <c r="K1478" t="s">
        <v>54</v>
      </c>
      <c r="L1478">
        <v>70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54</v>
      </c>
      <c r="E1479" t="s">
        <v>25</v>
      </c>
      <c r="F1479" t="s">
        <v>54</v>
      </c>
      <c r="G1479" t="s">
        <v>71</v>
      </c>
      <c r="H1479" t="s">
        <v>89</v>
      </c>
      <c r="I1479">
        <v>2040</v>
      </c>
      <c r="J1479">
        <v>0</v>
      </c>
      <c r="K1479" t="s">
        <v>54</v>
      </c>
      <c r="L1479">
        <v>70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54</v>
      </c>
      <c r="E1480" t="s">
        <v>25</v>
      </c>
      <c r="F1480" t="s">
        <v>54</v>
      </c>
      <c r="G1480" t="s">
        <v>71</v>
      </c>
      <c r="H1480" t="s">
        <v>89</v>
      </c>
      <c r="I1480">
        <v>2045</v>
      </c>
      <c r="J1480">
        <v>0</v>
      </c>
      <c r="K1480" t="s">
        <v>54</v>
      </c>
      <c r="L1480">
        <v>70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54</v>
      </c>
      <c r="E1481" t="s">
        <v>25</v>
      </c>
      <c r="F1481" t="s">
        <v>54</v>
      </c>
      <c r="G1481" t="s">
        <v>71</v>
      </c>
      <c r="H1481" t="s">
        <v>89</v>
      </c>
      <c r="I1481">
        <v>2050</v>
      </c>
      <c r="J1481">
        <v>0</v>
      </c>
      <c r="K1481" t="s">
        <v>54</v>
      </c>
      <c r="L1481">
        <v>70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54</v>
      </c>
      <c r="E1482" t="s">
        <v>25</v>
      </c>
      <c r="F1482" t="s">
        <v>54</v>
      </c>
      <c r="G1482" t="s">
        <v>71</v>
      </c>
      <c r="H1482" t="s">
        <v>89</v>
      </c>
      <c r="I1482">
        <v>2055</v>
      </c>
      <c r="J1482">
        <v>0</v>
      </c>
      <c r="K1482" t="s">
        <v>54</v>
      </c>
      <c r="L1482">
        <v>70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54</v>
      </c>
      <c r="E1483" t="s">
        <v>25</v>
      </c>
      <c r="F1483" t="s">
        <v>54</v>
      </c>
      <c r="G1483" t="s">
        <v>71</v>
      </c>
      <c r="H1483" t="s">
        <v>89</v>
      </c>
      <c r="I1483">
        <v>2060</v>
      </c>
      <c r="J1483">
        <v>0</v>
      </c>
      <c r="K1483" t="s">
        <v>54</v>
      </c>
      <c r="L1483">
        <v>70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54</v>
      </c>
      <c r="E1484" t="s">
        <v>25</v>
      </c>
      <c r="F1484" t="s">
        <v>54</v>
      </c>
      <c r="G1484" t="s">
        <v>71</v>
      </c>
      <c r="H1484" t="s">
        <v>89</v>
      </c>
      <c r="I1484">
        <v>2065</v>
      </c>
      <c r="J1484">
        <v>0</v>
      </c>
      <c r="K1484" t="s">
        <v>54</v>
      </c>
      <c r="L1484">
        <v>70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54</v>
      </c>
      <c r="E1485" t="s">
        <v>25</v>
      </c>
      <c r="F1485" t="s">
        <v>54</v>
      </c>
      <c r="G1485" t="s">
        <v>71</v>
      </c>
      <c r="H1485" t="s">
        <v>89</v>
      </c>
      <c r="I1485">
        <v>2070</v>
      </c>
      <c r="J1485">
        <v>0</v>
      </c>
      <c r="K1485" t="s">
        <v>54</v>
      </c>
      <c r="L1485">
        <v>70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54</v>
      </c>
      <c r="E1486" t="s">
        <v>25</v>
      </c>
      <c r="F1486" t="s">
        <v>54</v>
      </c>
      <c r="G1486" t="s">
        <v>71</v>
      </c>
      <c r="H1486" t="s">
        <v>89</v>
      </c>
      <c r="I1486">
        <v>2075</v>
      </c>
      <c r="J1486">
        <v>0</v>
      </c>
      <c r="K1486" t="s">
        <v>54</v>
      </c>
      <c r="L1486">
        <v>70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54</v>
      </c>
      <c r="E1487" t="s">
        <v>25</v>
      </c>
      <c r="F1487" t="s">
        <v>54</v>
      </c>
      <c r="G1487" t="s">
        <v>71</v>
      </c>
      <c r="H1487" t="s">
        <v>89</v>
      </c>
      <c r="I1487">
        <v>2080</v>
      </c>
      <c r="J1487">
        <v>0</v>
      </c>
      <c r="K1487" t="s">
        <v>54</v>
      </c>
      <c r="L1487">
        <v>70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54</v>
      </c>
      <c r="E1489" t="s">
        <v>25</v>
      </c>
      <c r="F1489" t="s">
        <v>54</v>
      </c>
      <c r="G1489" t="s">
        <v>71</v>
      </c>
      <c r="H1489" t="s">
        <v>89</v>
      </c>
      <c r="I1489">
        <v>2090</v>
      </c>
      <c r="J1489">
        <v>0</v>
      </c>
      <c r="K1489" t="s">
        <v>54</v>
      </c>
      <c r="L1489">
        <v>70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54</v>
      </c>
      <c r="E1490" t="s">
        <v>25</v>
      </c>
      <c r="F1490" t="s">
        <v>54</v>
      </c>
      <c r="G1490" t="s">
        <v>71</v>
      </c>
      <c r="H1490" t="s">
        <v>89</v>
      </c>
      <c r="I1490">
        <v>2095</v>
      </c>
      <c r="J1490">
        <v>0</v>
      </c>
      <c r="K1490" t="s">
        <v>54</v>
      </c>
      <c r="L1490">
        <v>70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2100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54</v>
      </c>
      <c r="E1492" t="s">
        <v>25</v>
      </c>
      <c r="F1492" t="s">
        <v>54</v>
      </c>
      <c r="G1492" t="s">
        <v>71</v>
      </c>
      <c r="H1492" t="s">
        <v>89</v>
      </c>
      <c r="I1492">
        <v>2020</v>
      </c>
      <c r="J1492">
        <v>6.3899999999999998E-2</v>
      </c>
      <c r="K1492" t="s">
        <v>54</v>
      </c>
      <c r="L1492">
        <v>70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54</v>
      </c>
      <c r="E1493" t="s">
        <v>25</v>
      </c>
      <c r="F1493" t="s">
        <v>54</v>
      </c>
      <c r="G1493" t="s">
        <v>71</v>
      </c>
      <c r="H1493" t="s">
        <v>89</v>
      </c>
      <c r="I1493">
        <v>2025</v>
      </c>
      <c r="J1493">
        <v>5.1400000000000001E-2</v>
      </c>
      <c r="K1493" t="s">
        <v>54</v>
      </c>
      <c r="L1493">
        <v>70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2030</v>
      </c>
      <c r="J1494">
        <v>1.41E-2</v>
      </c>
      <c r="K1494" t="s">
        <v>54</v>
      </c>
      <c r="L1494">
        <v>70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54</v>
      </c>
      <c r="E1495" t="s">
        <v>25</v>
      </c>
      <c r="F1495" t="s">
        <v>54</v>
      </c>
      <c r="G1495" t="s">
        <v>71</v>
      </c>
      <c r="H1495" t="s">
        <v>89</v>
      </c>
      <c r="I1495">
        <v>2035</v>
      </c>
      <c r="J1495">
        <v>0</v>
      </c>
      <c r="K1495" t="s">
        <v>54</v>
      </c>
      <c r="L1495">
        <v>70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54</v>
      </c>
      <c r="E1496" t="s">
        <v>25</v>
      </c>
      <c r="F1496" t="s">
        <v>54</v>
      </c>
      <c r="G1496" t="s">
        <v>71</v>
      </c>
      <c r="H1496" t="s">
        <v>89</v>
      </c>
      <c r="I1496">
        <v>2040</v>
      </c>
      <c r="J1496">
        <v>0</v>
      </c>
      <c r="K1496" t="s">
        <v>54</v>
      </c>
      <c r="L1496">
        <v>70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54</v>
      </c>
      <c r="E1497" t="s">
        <v>25</v>
      </c>
      <c r="F1497" t="s">
        <v>54</v>
      </c>
      <c r="G1497" t="s">
        <v>71</v>
      </c>
      <c r="H1497" t="s">
        <v>89</v>
      </c>
      <c r="I1497">
        <v>2045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54</v>
      </c>
      <c r="E1498" t="s">
        <v>25</v>
      </c>
      <c r="F1498" t="s">
        <v>54</v>
      </c>
      <c r="G1498" t="s">
        <v>71</v>
      </c>
      <c r="H1498" t="s">
        <v>89</v>
      </c>
      <c r="I1498">
        <v>2050</v>
      </c>
      <c r="J1498">
        <v>0</v>
      </c>
      <c r="K1498" t="s">
        <v>54</v>
      </c>
      <c r="L1498">
        <v>70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54</v>
      </c>
      <c r="E1499" t="s">
        <v>25</v>
      </c>
      <c r="F1499" t="s">
        <v>54</v>
      </c>
      <c r="G1499" t="s">
        <v>71</v>
      </c>
      <c r="H1499" t="s">
        <v>89</v>
      </c>
      <c r="I1499">
        <v>2055</v>
      </c>
      <c r="J1499">
        <v>0</v>
      </c>
      <c r="K1499" t="s">
        <v>54</v>
      </c>
      <c r="L1499">
        <v>70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54</v>
      </c>
      <c r="E1500" t="s">
        <v>25</v>
      </c>
      <c r="F1500" t="s">
        <v>54</v>
      </c>
      <c r="G1500" t="s">
        <v>71</v>
      </c>
      <c r="H1500" t="s">
        <v>89</v>
      </c>
      <c r="I1500">
        <v>2060</v>
      </c>
      <c r="J1500">
        <v>0</v>
      </c>
      <c r="K1500" t="s">
        <v>54</v>
      </c>
      <c r="L1500">
        <v>70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54</v>
      </c>
      <c r="E1501" t="s">
        <v>25</v>
      </c>
      <c r="F1501" t="s">
        <v>54</v>
      </c>
      <c r="G1501" t="s">
        <v>71</v>
      </c>
      <c r="H1501" t="s">
        <v>89</v>
      </c>
      <c r="I1501">
        <v>2065</v>
      </c>
      <c r="J1501">
        <v>0</v>
      </c>
      <c r="K1501" t="s">
        <v>54</v>
      </c>
      <c r="L1501">
        <v>70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54</v>
      </c>
      <c r="E1502" t="s">
        <v>25</v>
      </c>
      <c r="F1502" t="s">
        <v>54</v>
      </c>
      <c r="G1502" t="s">
        <v>71</v>
      </c>
      <c r="H1502" t="s">
        <v>89</v>
      </c>
      <c r="I1502">
        <v>2070</v>
      </c>
      <c r="J1502">
        <v>0</v>
      </c>
      <c r="K1502" t="s">
        <v>54</v>
      </c>
      <c r="L1502">
        <v>70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54</v>
      </c>
      <c r="E1503" t="s">
        <v>25</v>
      </c>
      <c r="F1503" t="s">
        <v>54</v>
      </c>
      <c r="G1503" t="s">
        <v>71</v>
      </c>
      <c r="H1503" t="s">
        <v>89</v>
      </c>
      <c r="I1503">
        <v>2075</v>
      </c>
      <c r="J1503">
        <v>0</v>
      </c>
      <c r="K1503" t="s">
        <v>54</v>
      </c>
      <c r="L1503">
        <v>70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54</v>
      </c>
      <c r="E1504" t="s">
        <v>25</v>
      </c>
      <c r="F1504" t="s">
        <v>54</v>
      </c>
      <c r="G1504" t="s">
        <v>71</v>
      </c>
      <c r="H1504" t="s">
        <v>89</v>
      </c>
      <c r="I1504">
        <v>2080</v>
      </c>
      <c r="J1504">
        <v>0</v>
      </c>
      <c r="K1504" t="s">
        <v>54</v>
      </c>
      <c r="L1504">
        <v>70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54</v>
      </c>
      <c r="E1505" t="s">
        <v>25</v>
      </c>
      <c r="F1505" t="s">
        <v>54</v>
      </c>
      <c r="G1505" t="s">
        <v>71</v>
      </c>
      <c r="H1505" t="s">
        <v>89</v>
      </c>
      <c r="I1505">
        <v>2085</v>
      </c>
      <c r="J1505">
        <v>0</v>
      </c>
      <c r="K1505" t="s">
        <v>54</v>
      </c>
      <c r="L1505">
        <v>70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54</v>
      </c>
      <c r="E1506" t="s">
        <v>25</v>
      </c>
      <c r="F1506" t="s">
        <v>54</v>
      </c>
      <c r="G1506" t="s">
        <v>71</v>
      </c>
      <c r="H1506" t="s">
        <v>89</v>
      </c>
      <c r="I1506">
        <v>2090</v>
      </c>
      <c r="J1506">
        <v>0</v>
      </c>
      <c r="K1506" t="s">
        <v>54</v>
      </c>
      <c r="L1506">
        <v>70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2095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2100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2020</v>
      </c>
      <c r="J1509">
        <v>6.3899999999999998E-2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2025</v>
      </c>
      <c r="J1510">
        <v>5.1400000000000001E-2</v>
      </c>
      <c r="K1510" t="s">
        <v>54</v>
      </c>
      <c r="L1510">
        <v>70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2030</v>
      </c>
      <c r="J1511">
        <v>1.41E-2</v>
      </c>
      <c r="K1511" t="s">
        <v>54</v>
      </c>
      <c r="L1511">
        <v>70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2035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2040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54</v>
      </c>
      <c r="E1514" t="s">
        <v>25</v>
      </c>
      <c r="F1514" t="s">
        <v>54</v>
      </c>
      <c r="G1514" t="s">
        <v>71</v>
      </c>
      <c r="H1514" t="s">
        <v>89</v>
      </c>
      <c r="I1514">
        <v>2045</v>
      </c>
      <c r="J1514">
        <v>0</v>
      </c>
      <c r="K1514" t="s">
        <v>54</v>
      </c>
      <c r="L1514">
        <v>70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54</v>
      </c>
      <c r="E1515" t="s">
        <v>25</v>
      </c>
      <c r="F1515" t="s">
        <v>54</v>
      </c>
      <c r="G1515" t="s">
        <v>71</v>
      </c>
      <c r="H1515" t="s">
        <v>89</v>
      </c>
      <c r="I1515">
        <v>2050</v>
      </c>
      <c r="J1515">
        <v>0</v>
      </c>
      <c r="K1515" t="s">
        <v>54</v>
      </c>
      <c r="L1515">
        <v>70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54</v>
      </c>
      <c r="E1516" t="s">
        <v>25</v>
      </c>
      <c r="F1516" t="s">
        <v>54</v>
      </c>
      <c r="G1516" t="s">
        <v>71</v>
      </c>
      <c r="H1516" t="s">
        <v>89</v>
      </c>
      <c r="I1516">
        <v>2055</v>
      </c>
      <c r="J1516">
        <v>0</v>
      </c>
      <c r="K1516" t="s">
        <v>54</v>
      </c>
      <c r="L1516">
        <v>70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54</v>
      </c>
      <c r="E1517" t="s">
        <v>25</v>
      </c>
      <c r="F1517" t="s">
        <v>54</v>
      </c>
      <c r="G1517" t="s">
        <v>71</v>
      </c>
      <c r="H1517" t="s">
        <v>89</v>
      </c>
      <c r="I1517">
        <v>2060</v>
      </c>
      <c r="J1517">
        <v>0</v>
      </c>
      <c r="K1517" t="s">
        <v>54</v>
      </c>
      <c r="L1517">
        <v>70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54</v>
      </c>
      <c r="E1518" t="s">
        <v>25</v>
      </c>
      <c r="F1518" t="s">
        <v>54</v>
      </c>
      <c r="G1518" t="s">
        <v>71</v>
      </c>
      <c r="H1518" t="s">
        <v>89</v>
      </c>
      <c r="I1518">
        <v>2065</v>
      </c>
      <c r="J1518">
        <v>0</v>
      </c>
      <c r="K1518" t="s">
        <v>54</v>
      </c>
      <c r="L1518">
        <v>70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54</v>
      </c>
      <c r="E1519" t="s">
        <v>25</v>
      </c>
      <c r="F1519" t="s">
        <v>54</v>
      </c>
      <c r="G1519" t="s">
        <v>71</v>
      </c>
      <c r="H1519" t="s">
        <v>89</v>
      </c>
      <c r="I1519">
        <v>2070</v>
      </c>
      <c r="J1519">
        <v>0</v>
      </c>
      <c r="K1519" t="s">
        <v>54</v>
      </c>
      <c r="L1519">
        <v>70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54</v>
      </c>
      <c r="E1520" t="s">
        <v>25</v>
      </c>
      <c r="F1520" t="s">
        <v>54</v>
      </c>
      <c r="G1520" t="s">
        <v>71</v>
      </c>
      <c r="H1520" t="s">
        <v>89</v>
      </c>
      <c r="I1520">
        <v>2075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H1521" t="s">
        <v>89</v>
      </c>
      <c r="I1521">
        <v>2080</v>
      </c>
      <c r="J1521">
        <v>0</v>
      </c>
      <c r="K1521" t="s">
        <v>54</v>
      </c>
      <c r="L1521">
        <v>70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H1522" t="s">
        <v>89</v>
      </c>
      <c r="I1522">
        <v>2085</v>
      </c>
      <c r="J1522">
        <v>0</v>
      </c>
      <c r="K1522" t="s">
        <v>54</v>
      </c>
      <c r="L1522">
        <v>70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H1523" t="s">
        <v>89</v>
      </c>
      <c r="I1523">
        <v>2090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H1524" t="s">
        <v>89</v>
      </c>
      <c r="I1524">
        <v>2095</v>
      </c>
      <c r="J1524">
        <v>0</v>
      </c>
      <c r="K1524" t="s">
        <v>54</v>
      </c>
      <c r="L1524">
        <v>70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H1525" t="s">
        <v>89</v>
      </c>
      <c r="I1525">
        <v>2100</v>
      </c>
      <c r="J1525">
        <v>0</v>
      </c>
      <c r="K1525" t="s">
        <v>54</v>
      </c>
      <c r="L1525">
        <v>70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H1526" t="s">
        <v>89</v>
      </c>
      <c r="I1526">
        <v>2020</v>
      </c>
      <c r="J1526">
        <v>6.3899999999999998E-2</v>
      </c>
      <c r="K1526" t="s">
        <v>54</v>
      </c>
      <c r="L1526">
        <v>70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H1527" t="s">
        <v>89</v>
      </c>
      <c r="I1527">
        <v>2025</v>
      </c>
      <c r="J1527">
        <v>5.1400000000000001E-2</v>
      </c>
      <c r="K1527" t="s">
        <v>54</v>
      </c>
      <c r="L1527">
        <v>70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H1528" t="s">
        <v>89</v>
      </c>
      <c r="I1528">
        <v>2030</v>
      </c>
      <c r="J1528">
        <v>1.41E-2</v>
      </c>
      <c r="K1528" t="s">
        <v>54</v>
      </c>
      <c r="L1528">
        <v>70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H1529" t="s">
        <v>89</v>
      </c>
      <c r="I1529">
        <v>2035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H1530" t="s">
        <v>89</v>
      </c>
      <c r="I1530">
        <v>2040</v>
      </c>
      <c r="J1530">
        <v>0</v>
      </c>
      <c r="K1530" t="s">
        <v>54</v>
      </c>
      <c r="L1530">
        <v>70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H1531" t="s">
        <v>89</v>
      </c>
      <c r="I1531">
        <v>2045</v>
      </c>
      <c r="J1531">
        <v>0</v>
      </c>
      <c r="K1531" t="s">
        <v>54</v>
      </c>
      <c r="L1531">
        <v>70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H1532" t="s">
        <v>89</v>
      </c>
      <c r="I1532">
        <v>2050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H1533" t="s">
        <v>89</v>
      </c>
      <c r="I1533">
        <v>2055</v>
      </c>
      <c r="J1533">
        <v>0</v>
      </c>
      <c r="K1533" t="s">
        <v>54</v>
      </c>
      <c r="L1533">
        <v>70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H1534" t="s">
        <v>89</v>
      </c>
      <c r="I1534">
        <v>2060</v>
      </c>
      <c r="J1534">
        <v>0</v>
      </c>
      <c r="K1534" t="s">
        <v>54</v>
      </c>
      <c r="L1534">
        <v>70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H1535" t="s">
        <v>89</v>
      </c>
      <c r="I1535">
        <v>2065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H1536" t="s">
        <v>89</v>
      </c>
      <c r="I1536">
        <v>2070</v>
      </c>
      <c r="J1536">
        <v>0</v>
      </c>
      <c r="K1536" t="s">
        <v>54</v>
      </c>
      <c r="L1536">
        <v>70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H1537" t="s">
        <v>89</v>
      </c>
      <c r="I1537">
        <v>2075</v>
      </c>
      <c r="J1537">
        <v>0</v>
      </c>
      <c r="K1537" t="s">
        <v>54</v>
      </c>
      <c r="L1537">
        <v>70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54</v>
      </c>
      <c r="E1538" t="s">
        <v>25</v>
      </c>
      <c r="F1538" t="s">
        <v>54</v>
      </c>
      <c r="G1538" t="s">
        <v>71</v>
      </c>
      <c r="H1538" t="s">
        <v>89</v>
      </c>
      <c r="I1538">
        <v>2080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54</v>
      </c>
      <c r="E1539" t="s">
        <v>25</v>
      </c>
      <c r="F1539" t="s">
        <v>54</v>
      </c>
      <c r="G1539" t="s">
        <v>71</v>
      </c>
      <c r="H1539" t="s">
        <v>89</v>
      </c>
      <c r="I1539">
        <v>2085</v>
      </c>
      <c r="J1539">
        <v>0</v>
      </c>
      <c r="K1539" t="s">
        <v>54</v>
      </c>
      <c r="L1539">
        <v>70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54</v>
      </c>
      <c r="E1540" t="s">
        <v>25</v>
      </c>
      <c r="F1540" t="s">
        <v>54</v>
      </c>
      <c r="G1540" t="s">
        <v>71</v>
      </c>
      <c r="H1540" t="s">
        <v>89</v>
      </c>
      <c r="I1540">
        <v>2090</v>
      </c>
      <c r="J1540">
        <v>0</v>
      </c>
      <c r="K1540" t="s">
        <v>54</v>
      </c>
      <c r="L1540">
        <v>70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54</v>
      </c>
      <c r="E1541" t="s">
        <v>25</v>
      </c>
      <c r="F1541" t="s">
        <v>54</v>
      </c>
      <c r="G1541" t="s">
        <v>71</v>
      </c>
      <c r="H1541" t="s">
        <v>89</v>
      </c>
      <c r="I1541">
        <v>2095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54</v>
      </c>
      <c r="E1542" t="s">
        <v>25</v>
      </c>
      <c r="F1542" t="s">
        <v>54</v>
      </c>
      <c r="G1542" t="s">
        <v>71</v>
      </c>
      <c r="H1542" t="s">
        <v>89</v>
      </c>
      <c r="I1542">
        <v>2100</v>
      </c>
      <c r="J1542">
        <v>0</v>
      </c>
      <c r="K1542" t="s">
        <v>54</v>
      </c>
      <c r="L1542">
        <v>70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54</v>
      </c>
      <c r="E1543" t="s">
        <v>25</v>
      </c>
      <c r="F1543" t="s">
        <v>54</v>
      </c>
      <c r="G1543" t="s">
        <v>71</v>
      </c>
      <c r="H1543" t="s">
        <v>89</v>
      </c>
      <c r="I1543">
        <v>2020</v>
      </c>
      <c r="J1543">
        <v>6.3899999999999998E-2</v>
      </c>
      <c r="K1543" t="s">
        <v>54</v>
      </c>
      <c r="L1543">
        <v>70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54</v>
      </c>
      <c r="E1544" t="s">
        <v>25</v>
      </c>
      <c r="F1544" t="s">
        <v>54</v>
      </c>
      <c r="G1544" t="s">
        <v>71</v>
      </c>
      <c r="H1544" t="s">
        <v>89</v>
      </c>
      <c r="I1544">
        <v>2025</v>
      </c>
      <c r="J1544">
        <v>5.1400000000000001E-2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54</v>
      </c>
      <c r="E1545" t="s">
        <v>25</v>
      </c>
      <c r="F1545" t="s">
        <v>54</v>
      </c>
      <c r="G1545" t="s">
        <v>71</v>
      </c>
      <c r="H1545" t="s">
        <v>89</v>
      </c>
      <c r="I1545">
        <v>2030</v>
      </c>
      <c r="J1545">
        <v>1.41E-2</v>
      </c>
      <c r="K1545" t="s">
        <v>54</v>
      </c>
      <c r="L1545">
        <v>70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54</v>
      </c>
      <c r="E1546" t="s">
        <v>25</v>
      </c>
      <c r="F1546" t="s">
        <v>54</v>
      </c>
      <c r="G1546" t="s">
        <v>71</v>
      </c>
      <c r="H1546" t="s">
        <v>89</v>
      </c>
      <c r="I1546">
        <v>2035</v>
      </c>
      <c r="J1546">
        <v>0</v>
      </c>
      <c r="K1546" t="s">
        <v>54</v>
      </c>
      <c r="L1546">
        <v>70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54</v>
      </c>
      <c r="E1547" t="s">
        <v>25</v>
      </c>
      <c r="F1547" t="s">
        <v>54</v>
      </c>
      <c r="G1547" t="s">
        <v>71</v>
      </c>
      <c r="H1547" t="s">
        <v>89</v>
      </c>
      <c r="I1547">
        <v>2040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54</v>
      </c>
      <c r="E1548" t="s">
        <v>25</v>
      </c>
      <c r="F1548" t="s">
        <v>54</v>
      </c>
      <c r="G1548" t="s">
        <v>71</v>
      </c>
      <c r="H1548" t="s">
        <v>89</v>
      </c>
      <c r="I1548">
        <v>2045</v>
      </c>
      <c r="J1548">
        <v>0</v>
      </c>
      <c r="K1548" t="s">
        <v>54</v>
      </c>
      <c r="L1548">
        <v>70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54</v>
      </c>
      <c r="E1549" t="s">
        <v>25</v>
      </c>
      <c r="F1549" t="s">
        <v>54</v>
      </c>
      <c r="G1549" t="s">
        <v>71</v>
      </c>
      <c r="H1549" t="s">
        <v>89</v>
      </c>
      <c r="I1549">
        <v>2050</v>
      </c>
      <c r="J1549">
        <v>0</v>
      </c>
      <c r="K1549" t="s">
        <v>54</v>
      </c>
      <c r="L1549">
        <v>70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54</v>
      </c>
      <c r="E1550" t="s">
        <v>25</v>
      </c>
      <c r="F1550" t="s">
        <v>54</v>
      </c>
      <c r="G1550" t="s">
        <v>71</v>
      </c>
      <c r="H1550" t="s">
        <v>89</v>
      </c>
      <c r="I1550">
        <v>2055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54</v>
      </c>
      <c r="E1551" t="s">
        <v>25</v>
      </c>
      <c r="F1551" t="s">
        <v>54</v>
      </c>
      <c r="G1551" t="s">
        <v>71</v>
      </c>
      <c r="H1551" t="s">
        <v>89</v>
      </c>
      <c r="I1551">
        <v>2060</v>
      </c>
      <c r="J1551">
        <v>0</v>
      </c>
      <c r="K1551" t="s">
        <v>54</v>
      </c>
      <c r="L1551">
        <v>70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54</v>
      </c>
      <c r="E1552" t="s">
        <v>25</v>
      </c>
      <c r="F1552" t="s">
        <v>54</v>
      </c>
      <c r="G1552" t="s">
        <v>71</v>
      </c>
      <c r="H1552" t="s">
        <v>89</v>
      </c>
      <c r="I1552">
        <v>2065</v>
      </c>
      <c r="J1552">
        <v>0</v>
      </c>
      <c r="K1552" t="s">
        <v>54</v>
      </c>
      <c r="L1552">
        <v>70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54</v>
      </c>
      <c r="E1553" t="s">
        <v>25</v>
      </c>
      <c r="F1553" t="s">
        <v>54</v>
      </c>
      <c r="G1553" t="s">
        <v>71</v>
      </c>
      <c r="H1553" t="s">
        <v>89</v>
      </c>
      <c r="I1553">
        <v>2070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54</v>
      </c>
      <c r="E1554" t="s">
        <v>25</v>
      </c>
      <c r="F1554" t="s">
        <v>54</v>
      </c>
      <c r="G1554" t="s">
        <v>71</v>
      </c>
      <c r="H1554" t="s">
        <v>89</v>
      </c>
      <c r="I1554">
        <v>2075</v>
      </c>
      <c r="J1554">
        <v>0</v>
      </c>
      <c r="K1554" t="s">
        <v>54</v>
      </c>
      <c r="L1554">
        <v>70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54</v>
      </c>
      <c r="E1555" t="s">
        <v>25</v>
      </c>
      <c r="F1555" t="s">
        <v>54</v>
      </c>
      <c r="G1555" t="s">
        <v>71</v>
      </c>
      <c r="H1555" t="s">
        <v>89</v>
      </c>
      <c r="I1555">
        <v>2080</v>
      </c>
      <c r="J1555">
        <v>0</v>
      </c>
      <c r="K1555" t="s">
        <v>54</v>
      </c>
      <c r="L1555">
        <v>70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54</v>
      </c>
      <c r="E1556" t="s">
        <v>25</v>
      </c>
      <c r="F1556" t="s">
        <v>54</v>
      </c>
      <c r="G1556" t="s">
        <v>71</v>
      </c>
      <c r="H1556" t="s">
        <v>89</v>
      </c>
      <c r="I1556">
        <v>2085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54</v>
      </c>
      <c r="E1557" t="s">
        <v>25</v>
      </c>
      <c r="F1557" t="s">
        <v>54</v>
      </c>
      <c r="G1557" t="s">
        <v>71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54</v>
      </c>
      <c r="E1558" t="s">
        <v>25</v>
      </c>
      <c r="F1558" t="s">
        <v>54</v>
      </c>
      <c r="G1558" t="s">
        <v>71</v>
      </c>
      <c r="H1558" t="s">
        <v>89</v>
      </c>
      <c r="I1558">
        <v>2095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54</v>
      </c>
      <c r="E1559" t="s">
        <v>25</v>
      </c>
      <c r="F1559" t="s">
        <v>54</v>
      </c>
      <c r="G1559" t="s">
        <v>71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54</v>
      </c>
      <c r="E1560" t="s">
        <v>25</v>
      </c>
      <c r="F1560" t="s">
        <v>54</v>
      </c>
      <c r="G1560" t="s">
        <v>71</v>
      </c>
      <c r="H1560" t="s">
        <v>89</v>
      </c>
      <c r="I1560">
        <v>2020</v>
      </c>
      <c r="J1560">
        <v>6.3899999999999998E-2</v>
      </c>
      <c r="K1560" t="s">
        <v>54</v>
      </c>
      <c r="L1560">
        <v>70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54</v>
      </c>
      <c r="E1561" t="s">
        <v>25</v>
      </c>
      <c r="F1561" t="s">
        <v>54</v>
      </c>
      <c r="G1561" t="s">
        <v>71</v>
      </c>
      <c r="H1561" t="s">
        <v>89</v>
      </c>
      <c r="I1561">
        <v>2025</v>
      </c>
      <c r="J1561">
        <v>5.1400000000000001E-2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54</v>
      </c>
      <c r="E1562" t="s">
        <v>25</v>
      </c>
      <c r="F1562" t="s">
        <v>54</v>
      </c>
      <c r="G1562" t="s">
        <v>71</v>
      </c>
      <c r="H1562" t="s">
        <v>89</v>
      </c>
      <c r="I1562">
        <v>2030</v>
      </c>
      <c r="J1562">
        <v>1.41E-2</v>
      </c>
      <c r="K1562" t="s">
        <v>54</v>
      </c>
      <c r="L1562">
        <v>70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54</v>
      </c>
      <c r="E1563" t="s">
        <v>25</v>
      </c>
      <c r="F1563" t="s">
        <v>54</v>
      </c>
      <c r="G1563" t="s">
        <v>71</v>
      </c>
      <c r="H1563" t="s">
        <v>89</v>
      </c>
      <c r="I1563">
        <v>2035</v>
      </c>
      <c r="J1563">
        <v>0</v>
      </c>
      <c r="K1563" t="s">
        <v>54</v>
      </c>
      <c r="L1563">
        <v>70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54</v>
      </c>
      <c r="E1564" t="s">
        <v>25</v>
      </c>
      <c r="F1564" t="s">
        <v>54</v>
      </c>
      <c r="G1564" t="s">
        <v>71</v>
      </c>
      <c r="H1564" t="s">
        <v>89</v>
      </c>
      <c r="I1564">
        <v>2040</v>
      </c>
      <c r="J1564">
        <v>0</v>
      </c>
      <c r="K1564" t="s">
        <v>54</v>
      </c>
      <c r="L1564">
        <v>70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54</v>
      </c>
      <c r="E1565" t="s">
        <v>25</v>
      </c>
      <c r="F1565" t="s">
        <v>54</v>
      </c>
      <c r="G1565" t="s">
        <v>71</v>
      </c>
      <c r="H1565" t="s">
        <v>89</v>
      </c>
      <c r="I1565">
        <v>2045</v>
      </c>
      <c r="J1565">
        <v>0</v>
      </c>
      <c r="K1565" t="s">
        <v>54</v>
      </c>
      <c r="L1565">
        <v>70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54</v>
      </c>
      <c r="E1566" t="s">
        <v>25</v>
      </c>
      <c r="F1566" t="s">
        <v>54</v>
      </c>
      <c r="G1566" t="s">
        <v>71</v>
      </c>
      <c r="H1566" t="s">
        <v>89</v>
      </c>
      <c r="I1566">
        <v>2050</v>
      </c>
      <c r="J1566">
        <v>0</v>
      </c>
      <c r="K1566" t="s">
        <v>54</v>
      </c>
      <c r="L1566">
        <v>70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54</v>
      </c>
      <c r="E1567" t="s">
        <v>25</v>
      </c>
      <c r="F1567" t="s">
        <v>54</v>
      </c>
      <c r="G1567" t="s">
        <v>71</v>
      </c>
      <c r="H1567" t="s">
        <v>89</v>
      </c>
      <c r="I1567">
        <v>2055</v>
      </c>
      <c r="J1567">
        <v>0</v>
      </c>
      <c r="K1567" t="s">
        <v>54</v>
      </c>
      <c r="L1567">
        <v>70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54</v>
      </c>
      <c r="E1568" t="s">
        <v>25</v>
      </c>
      <c r="F1568" t="s">
        <v>54</v>
      </c>
      <c r="G1568" t="s">
        <v>71</v>
      </c>
      <c r="H1568" t="s">
        <v>89</v>
      </c>
      <c r="I1568">
        <v>2060</v>
      </c>
      <c r="J1568">
        <v>0</v>
      </c>
      <c r="K1568" t="s">
        <v>54</v>
      </c>
      <c r="L1568">
        <v>70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54</v>
      </c>
      <c r="E1569" t="s">
        <v>25</v>
      </c>
      <c r="F1569" t="s">
        <v>54</v>
      </c>
      <c r="G1569" t="s">
        <v>71</v>
      </c>
      <c r="H1569" t="s">
        <v>89</v>
      </c>
      <c r="I1569">
        <v>2065</v>
      </c>
      <c r="J1569">
        <v>0</v>
      </c>
      <c r="K1569" t="s">
        <v>54</v>
      </c>
      <c r="L1569">
        <v>70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54</v>
      </c>
      <c r="E1570" t="s">
        <v>25</v>
      </c>
      <c r="F1570" t="s">
        <v>54</v>
      </c>
      <c r="G1570" t="s">
        <v>71</v>
      </c>
      <c r="H1570" t="s">
        <v>89</v>
      </c>
      <c r="I1570">
        <v>2070</v>
      </c>
      <c r="J1570">
        <v>0</v>
      </c>
      <c r="K1570" t="s">
        <v>54</v>
      </c>
      <c r="L1570">
        <v>70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54</v>
      </c>
      <c r="E1571" t="s">
        <v>25</v>
      </c>
      <c r="F1571" t="s">
        <v>54</v>
      </c>
      <c r="G1571" t="s">
        <v>71</v>
      </c>
      <c r="H1571" t="s">
        <v>89</v>
      </c>
      <c r="I1571">
        <v>2075</v>
      </c>
      <c r="J1571">
        <v>0</v>
      </c>
      <c r="K1571" t="s">
        <v>54</v>
      </c>
      <c r="L1571">
        <v>70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54</v>
      </c>
      <c r="E1572" t="s">
        <v>25</v>
      </c>
      <c r="F1572" t="s">
        <v>54</v>
      </c>
      <c r="G1572" t="s">
        <v>71</v>
      </c>
      <c r="H1572" t="s">
        <v>89</v>
      </c>
      <c r="I1572">
        <v>2080</v>
      </c>
      <c r="J1572">
        <v>0</v>
      </c>
      <c r="K1572" t="s">
        <v>54</v>
      </c>
      <c r="L1572">
        <v>70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54</v>
      </c>
      <c r="E1573" t="s">
        <v>25</v>
      </c>
      <c r="F1573" t="s">
        <v>54</v>
      </c>
      <c r="G1573" t="s">
        <v>71</v>
      </c>
      <c r="H1573" t="s">
        <v>89</v>
      </c>
      <c r="I1573">
        <v>2085</v>
      </c>
      <c r="J1573">
        <v>0</v>
      </c>
      <c r="K1573" t="s">
        <v>54</v>
      </c>
      <c r="L1573">
        <v>70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54</v>
      </c>
      <c r="E1574" t="s">
        <v>25</v>
      </c>
      <c r="F1574" t="s">
        <v>54</v>
      </c>
      <c r="G1574" t="s">
        <v>71</v>
      </c>
      <c r="H1574" t="s">
        <v>89</v>
      </c>
      <c r="I1574">
        <v>2090</v>
      </c>
      <c r="J1574">
        <v>0</v>
      </c>
      <c r="K1574" t="s">
        <v>54</v>
      </c>
      <c r="L1574">
        <v>70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54</v>
      </c>
      <c r="E1575" t="s">
        <v>25</v>
      </c>
      <c r="F1575" t="s">
        <v>54</v>
      </c>
      <c r="G1575" t="s">
        <v>71</v>
      </c>
      <c r="H1575" t="s">
        <v>89</v>
      </c>
      <c r="I1575">
        <v>2095</v>
      </c>
      <c r="J1575">
        <v>0</v>
      </c>
      <c r="K1575" t="s">
        <v>54</v>
      </c>
      <c r="L1575">
        <v>70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54</v>
      </c>
      <c r="E1576" t="s">
        <v>25</v>
      </c>
      <c r="F1576" t="s">
        <v>54</v>
      </c>
      <c r="G1576" t="s">
        <v>71</v>
      </c>
      <c r="H1576" t="s">
        <v>89</v>
      </c>
      <c r="I1576">
        <v>2100</v>
      </c>
      <c r="J1576">
        <v>0</v>
      </c>
      <c r="K1576" t="s">
        <v>54</v>
      </c>
      <c r="L1576">
        <v>70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</v>
      </c>
      <c r="K1578" t="s">
        <v>45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16.29505</v>
      </c>
      <c r="K1579" t="s">
        <v>45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52.284750000000003</v>
      </c>
      <c r="K1580" t="s">
        <v>45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80.319050000000004</v>
      </c>
      <c r="K1581" t="s">
        <v>45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94.131699999999995</v>
      </c>
      <c r="K1582" t="s">
        <v>45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103.7071</v>
      </c>
      <c r="K1583" t="s">
        <v>45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111.37645000000001</v>
      </c>
      <c r="K1584" t="s">
        <v>45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124.05535</v>
      </c>
      <c r="K1585" t="s">
        <v>45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133.58865</v>
      </c>
      <c r="K1586" t="s">
        <v>45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143.12200000000001</v>
      </c>
      <c r="K1587" t="s">
        <v>45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144.5292</v>
      </c>
      <c r="K1588" t="s">
        <v>45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145.93635</v>
      </c>
      <c r="K1589" t="s">
        <v>45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145.934</v>
      </c>
      <c r="K1590" t="s">
        <v>45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145.9316</v>
      </c>
      <c r="K1591" t="s">
        <v>45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143.87115</v>
      </c>
      <c r="K1592" t="s">
        <v>45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141.8107</v>
      </c>
      <c r="K1593" t="s">
        <v>45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45</v>
      </c>
      <c r="E1594" t="s">
        <v>46</v>
      </c>
      <c r="F1594" t="s">
        <v>45</v>
      </c>
      <c r="G1594" t="s">
        <v>47</v>
      </c>
      <c r="H1594" t="s">
        <v>89</v>
      </c>
      <c r="I1594">
        <v>2020</v>
      </c>
      <c r="J1594">
        <v>0</v>
      </c>
      <c r="K1594" t="s">
        <v>45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45</v>
      </c>
      <c r="E1595" t="s">
        <v>46</v>
      </c>
      <c r="F1595" t="s">
        <v>45</v>
      </c>
      <c r="G1595" t="s">
        <v>47</v>
      </c>
      <c r="H1595" t="s">
        <v>89</v>
      </c>
      <c r="I1595">
        <v>2025</v>
      </c>
      <c r="J1595">
        <v>0</v>
      </c>
      <c r="K1595" t="s">
        <v>45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45</v>
      </c>
      <c r="E1596" t="s">
        <v>46</v>
      </c>
      <c r="F1596" t="s">
        <v>45</v>
      </c>
      <c r="G1596" t="s">
        <v>47</v>
      </c>
      <c r="H1596" t="s">
        <v>89</v>
      </c>
      <c r="I1596">
        <v>2030</v>
      </c>
      <c r="J1596">
        <v>2.5999999999999999E-3</v>
      </c>
      <c r="K1596" t="s">
        <v>45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45</v>
      </c>
      <c r="E1597" t="s">
        <v>46</v>
      </c>
      <c r="F1597" t="s">
        <v>45</v>
      </c>
      <c r="G1597" t="s">
        <v>47</v>
      </c>
      <c r="H1597" t="s">
        <v>89</v>
      </c>
      <c r="I1597">
        <v>2035</v>
      </c>
      <c r="J1597">
        <v>2.5999999999999999E-3</v>
      </c>
      <c r="K1597" t="s">
        <v>45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45</v>
      </c>
      <c r="E1598" t="s">
        <v>46</v>
      </c>
      <c r="F1598" t="s">
        <v>45</v>
      </c>
      <c r="G1598" t="s">
        <v>47</v>
      </c>
      <c r="H1598" t="s">
        <v>89</v>
      </c>
      <c r="I1598">
        <v>2040</v>
      </c>
      <c r="J1598">
        <v>2.5999999999999999E-3</v>
      </c>
      <c r="K1598" t="s">
        <v>45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45</v>
      </c>
      <c r="E1599" t="s">
        <v>46</v>
      </c>
      <c r="F1599" t="s">
        <v>45</v>
      </c>
      <c r="G1599" t="s">
        <v>47</v>
      </c>
      <c r="H1599" t="s">
        <v>89</v>
      </c>
      <c r="I1599">
        <v>2045</v>
      </c>
      <c r="J1599">
        <v>2.5999999999999999E-3</v>
      </c>
      <c r="K1599" t="s">
        <v>45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45</v>
      </c>
      <c r="E1600" t="s">
        <v>46</v>
      </c>
      <c r="F1600" t="s">
        <v>45</v>
      </c>
      <c r="G1600" t="s">
        <v>47</v>
      </c>
      <c r="H1600" t="s">
        <v>89</v>
      </c>
      <c r="I1600">
        <v>2050</v>
      </c>
      <c r="J1600">
        <v>2.5999999999999999E-3</v>
      </c>
      <c r="K1600" t="s">
        <v>45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45</v>
      </c>
      <c r="E1601" t="s">
        <v>46</v>
      </c>
      <c r="F1601" t="s">
        <v>45</v>
      </c>
      <c r="G1601" t="s">
        <v>47</v>
      </c>
      <c r="H1601" t="s">
        <v>89</v>
      </c>
      <c r="I1601">
        <v>2055</v>
      </c>
      <c r="J1601">
        <v>2.5999999999999999E-3</v>
      </c>
      <c r="K1601" t="s">
        <v>45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45</v>
      </c>
      <c r="E1602" t="s">
        <v>46</v>
      </c>
      <c r="F1602" t="s">
        <v>45</v>
      </c>
      <c r="G1602" t="s">
        <v>47</v>
      </c>
      <c r="H1602" t="s">
        <v>89</v>
      </c>
      <c r="I1602">
        <v>2060</v>
      </c>
      <c r="J1602">
        <v>2.5999999999999999E-3</v>
      </c>
      <c r="K1602" t="s">
        <v>45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45</v>
      </c>
      <c r="E1603" t="s">
        <v>46</v>
      </c>
      <c r="F1603" t="s">
        <v>45</v>
      </c>
      <c r="G1603" t="s">
        <v>47</v>
      </c>
      <c r="H1603" t="s">
        <v>89</v>
      </c>
      <c r="I1603">
        <v>2065</v>
      </c>
      <c r="J1603">
        <v>2.0999999999999999E-3</v>
      </c>
      <c r="K1603" t="s">
        <v>45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45</v>
      </c>
      <c r="E1604" t="s">
        <v>46</v>
      </c>
      <c r="F1604" t="s">
        <v>45</v>
      </c>
      <c r="G1604" t="s">
        <v>47</v>
      </c>
      <c r="H1604" t="s">
        <v>89</v>
      </c>
      <c r="I1604">
        <v>2070</v>
      </c>
      <c r="J1604">
        <v>1.6999999999999999E-3</v>
      </c>
      <c r="K1604" t="s">
        <v>45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2075</v>
      </c>
      <c r="J1605">
        <v>1E-3</v>
      </c>
      <c r="K1605" t="s">
        <v>45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2080</v>
      </c>
      <c r="J1606">
        <v>2.9999999999999997E-4</v>
      </c>
      <c r="K1606" t="s">
        <v>45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2085</v>
      </c>
      <c r="J1607">
        <v>2.9999999999999997E-4</v>
      </c>
      <c r="K1607" t="s">
        <v>45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2090</v>
      </c>
      <c r="J1608">
        <v>2.9999999999999997E-4</v>
      </c>
      <c r="K1608" t="s">
        <v>45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2095</v>
      </c>
      <c r="J1609">
        <v>2.0000000000000001E-4</v>
      </c>
      <c r="K1609" t="s">
        <v>45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2100</v>
      </c>
      <c r="J1610">
        <v>1E-4</v>
      </c>
      <c r="K1610" t="s">
        <v>45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2020</v>
      </c>
      <c r="J1611">
        <v>0</v>
      </c>
      <c r="K1611" t="s">
        <v>45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45</v>
      </c>
      <c r="E1612" t="s">
        <v>46</v>
      </c>
      <c r="F1612" t="s">
        <v>45</v>
      </c>
      <c r="G1612" t="s">
        <v>47</v>
      </c>
      <c r="H1612" t="s">
        <v>89</v>
      </c>
      <c r="I1612">
        <v>2025</v>
      </c>
      <c r="J1612">
        <v>0</v>
      </c>
      <c r="K1612" t="s">
        <v>45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45</v>
      </c>
      <c r="E1613" t="s">
        <v>46</v>
      </c>
      <c r="F1613" t="s">
        <v>45</v>
      </c>
      <c r="G1613" t="s">
        <v>47</v>
      </c>
      <c r="H1613" t="s">
        <v>89</v>
      </c>
      <c r="I1613">
        <v>2030</v>
      </c>
      <c r="J1613">
        <v>2.5999999999999999E-3</v>
      </c>
      <c r="K1613" t="s">
        <v>45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45</v>
      </c>
      <c r="E1614" t="s">
        <v>46</v>
      </c>
      <c r="F1614" t="s">
        <v>45</v>
      </c>
      <c r="G1614" t="s">
        <v>47</v>
      </c>
      <c r="H1614" t="s">
        <v>89</v>
      </c>
      <c r="I1614">
        <v>2035</v>
      </c>
      <c r="J1614">
        <v>2.4095</v>
      </c>
      <c r="K1614" t="s">
        <v>45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45</v>
      </c>
      <c r="E1615" t="s">
        <v>46</v>
      </c>
      <c r="F1615" t="s">
        <v>45</v>
      </c>
      <c r="G1615" t="s">
        <v>47</v>
      </c>
      <c r="H1615" t="s">
        <v>89</v>
      </c>
      <c r="I1615">
        <v>2040</v>
      </c>
      <c r="J1615">
        <v>55.6601</v>
      </c>
      <c r="K1615" t="s">
        <v>45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45</v>
      </c>
      <c r="E1616" t="s">
        <v>46</v>
      </c>
      <c r="F1616" t="s">
        <v>45</v>
      </c>
      <c r="G1616" t="s">
        <v>47</v>
      </c>
      <c r="H1616" t="s">
        <v>89</v>
      </c>
      <c r="I1616">
        <v>2045</v>
      </c>
      <c r="J1616">
        <v>125.455</v>
      </c>
      <c r="K1616" t="s">
        <v>45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45</v>
      </c>
      <c r="E1617" t="s">
        <v>46</v>
      </c>
      <c r="F1617" t="s">
        <v>45</v>
      </c>
      <c r="G1617" t="s">
        <v>47</v>
      </c>
      <c r="H1617" t="s">
        <v>89</v>
      </c>
      <c r="I1617">
        <v>2050</v>
      </c>
      <c r="J1617">
        <v>157.90545</v>
      </c>
      <c r="K1617" t="s">
        <v>45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45</v>
      </c>
      <c r="E1618" t="s">
        <v>46</v>
      </c>
      <c r="F1618" t="s">
        <v>45</v>
      </c>
      <c r="G1618" t="s">
        <v>47</v>
      </c>
      <c r="H1618" t="s">
        <v>89</v>
      </c>
      <c r="I1618">
        <v>2055</v>
      </c>
      <c r="J1618">
        <v>171.83350000000002</v>
      </c>
      <c r="K1618" t="s">
        <v>45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2060</v>
      </c>
      <c r="J1619">
        <v>177.26850000000002</v>
      </c>
      <c r="K1619" t="s">
        <v>45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2065</v>
      </c>
      <c r="J1620">
        <v>176.3836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2070</v>
      </c>
      <c r="J1621">
        <v>175.49880000000002</v>
      </c>
      <c r="K1621" t="s">
        <v>45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2075</v>
      </c>
      <c r="J1622">
        <v>166.8015</v>
      </c>
      <c r="K1622" t="s">
        <v>45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2080</v>
      </c>
      <c r="J1623">
        <v>158.10429999999999</v>
      </c>
      <c r="K1623" t="s">
        <v>45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2085</v>
      </c>
      <c r="J1624">
        <v>145.04564999999999</v>
      </c>
      <c r="K1624" t="s">
        <v>45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2090</v>
      </c>
      <c r="J1625">
        <v>131.98694999999998</v>
      </c>
      <c r="K1625" t="s">
        <v>45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45</v>
      </c>
      <c r="E1626" t="s">
        <v>46</v>
      </c>
      <c r="F1626" t="s">
        <v>45</v>
      </c>
      <c r="G1626" t="s">
        <v>47</v>
      </c>
      <c r="H1626" t="s">
        <v>89</v>
      </c>
      <c r="I1626">
        <v>2095</v>
      </c>
      <c r="J1626">
        <v>127.53805</v>
      </c>
      <c r="K1626" t="s">
        <v>45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45</v>
      </c>
      <c r="E1627" t="s">
        <v>46</v>
      </c>
      <c r="F1627" t="s">
        <v>45</v>
      </c>
      <c r="G1627" t="s">
        <v>47</v>
      </c>
      <c r="H1627" t="s">
        <v>89</v>
      </c>
      <c r="I1627">
        <v>2100</v>
      </c>
      <c r="J1627">
        <v>123.08924999999999</v>
      </c>
      <c r="K1627" t="s">
        <v>45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45</v>
      </c>
      <c r="E1628" t="s">
        <v>46</v>
      </c>
      <c r="F1628" t="s">
        <v>45</v>
      </c>
      <c r="G1628" t="s">
        <v>47</v>
      </c>
      <c r="H1628" t="s">
        <v>89</v>
      </c>
      <c r="I1628">
        <v>2020</v>
      </c>
      <c r="J1628">
        <v>0</v>
      </c>
      <c r="K1628" t="s">
        <v>45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45</v>
      </c>
      <c r="E1629" t="s">
        <v>46</v>
      </c>
      <c r="F1629" t="s">
        <v>45</v>
      </c>
      <c r="G1629" t="s">
        <v>47</v>
      </c>
      <c r="H1629" t="s">
        <v>89</v>
      </c>
      <c r="I1629">
        <v>2025</v>
      </c>
      <c r="J1629">
        <v>0</v>
      </c>
      <c r="K1629" t="s">
        <v>45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45</v>
      </c>
      <c r="E1630" t="s">
        <v>46</v>
      </c>
      <c r="F1630" t="s">
        <v>45</v>
      </c>
      <c r="G1630" t="s">
        <v>47</v>
      </c>
      <c r="H1630" t="s">
        <v>89</v>
      </c>
      <c r="I1630">
        <v>2030</v>
      </c>
      <c r="J1630">
        <v>2.5999999999999999E-3</v>
      </c>
      <c r="K1630" t="s">
        <v>45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45</v>
      </c>
      <c r="E1631" t="s">
        <v>46</v>
      </c>
      <c r="F1631" t="s">
        <v>45</v>
      </c>
      <c r="G1631" t="s">
        <v>47</v>
      </c>
      <c r="H1631" t="s">
        <v>89</v>
      </c>
      <c r="I1631">
        <v>2035</v>
      </c>
      <c r="J1631">
        <v>1.8673</v>
      </c>
      <c r="K1631" t="s">
        <v>45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45</v>
      </c>
      <c r="E1632" t="s">
        <v>46</v>
      </c>
      <c r="F1632" t="s">
        <v>45</v>
      </c>
      <c r="G1632" t="s">
        <v>47</v>
      </c>
      <c r="H1632" t="s">
        <v>89</v>
      </c>
      <c r="I1632">
        <v>2040</v>
      </c>
      <c r="J1632">
        <v>13.196850000000001</v>
      </c>
      <c r="K1632" t="s">
        <v>45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45</v>
      </c>
      <c r="E1633" t="s">
        <v>46</v>
      </c>
      <c r="F1633" t="s">
        <v>45</v>
      </c>
      <c r="G1633" t="s">
        <v>47</v>
      </c>
      <c r="H1633" t="s">
        <v>89</v>
      </c>
      <c r="I1633">
        <v>2045</v>
      </c>
      <c r="J1633">
        <v>38.288849999999996</v>
      </c>
      <c r="K1633" t="s">
        <v>45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45</v>
      </c>
      <c r="E1634" t="s">
        <v>46</v>
      </c>
      <c r="F1634" t="s">
        <v>45</v>
      </c>
      <c r="G1634" t="s">
        <v>47</v>
      </c>
      <c r="H1634" t="s">
        <v>89</v>
      </c>
      <c r="I1634">
        <v>2050</v>
      </c>
      <c r="J1634">
        <v>60.796250000000001</v>
      </c>
      <c r="K1634" t="s">
        <v>45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45</v>
      </c>
      <c r="E1635" t="s">
        <v>46</v>
      </c>
      <c r="F1635" t="s">
        <v>45</v>
      </c>
      <c r="G1635" t="s">
        <v>47</v>
      </c>
      <c r="H1635" t="s">
        <v>89</v>
      </c>
      <c r="I1635">
        <v>2055</v>
      </c>
      <c r="J1635">
        <v>76.643900000000002</v>
      </c>
      <c r="K1635" t="s">
        <v>45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45</v>
      </c>
      <c r="E1636" t="s">
        <v>46</v>
      </c>
      <c r="F1636" t="s">
        <v>45</v>
      </c>
      <c r="G1636" t="s">
        <v>47</v>
      </c>
      <c r="H1636" t="s">
        <v>89</v>
      </c>
      <c r="I1636">
        <v>2060</v>
      </c>
      <c r="J1636">
        <v>80.632450000000006</v>
      </c>
      <c r="K1636" t="s">
        <v>45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45</v>
      </c>
      <c r="E1637" t="s">
        <v>46</v>
      </c>
      <c r="F1637" t="s">
        <v>45</v>
      </c>
      <c r="G1637" t="s">
        <v>47</v>
      </c>
      <c r="H1637" t="s">
        <v>89</v>
      </c>
      <c r="I1637">
        <v>2065</v>
      </c>
      <c r="J1637">
        <v>84.163749999999993</v>
      </c>
      <c r="K1637" t="s">
        <v>45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45</v>
      </c>
      <c r="E1638" t="s">
        <v>46</v>
      </c>
      <c r="F1638" t="s">
        <v>45</v>
      </c>
      <c r="G1638" t="s">
        <v>47</v>
      </c>
      <c r="H1638" t="s">
        <v>89</v>
      </c>
      <c r="I1638">
        <v>2070</v>
      </c>
      <c r="J1638">
        <v>87.695099999999996</v>
      </c>
      <c r="K1638" t="s">
        <v>45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45</v>
      </c>
      <c r="E1639" t="s">
        <v>46</v>
      </c>
      <c r="F1639" t="s">
        <v>45</v>
      </c>
      <c r="G1639" t="s">
        <v>47</v>
      </c>
      <c r="H1639" t="s">
        <v>89</v>
      </c>
      <c r="I1639">
        <v>2075</v>
      </c>
      <c r="J1639">
        <v>94.692400000000006</v>
      </c>
      <c r="K1639" t="s">
        <v>45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H1640" t="s">
        <v>89</v>
      </c>
      <c r="I1640">
        <v>2080</v>
      </c>
      <c r="J1640">
        <v>101.68965</v>
      </c>
      <c r="K1640" t="s">
        <v>45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H1641" t="s">
        <v>89</v>
      </c>
      <c r="I1641">
        <v>2085</v>
      </c>
      <c r="J1641">
        <v>108.52860000000001</v>
      </c>
      <c r="K1641" t="s">
        <v>45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H1642" t="s">
        <v>89</v>
      </c>
      <c r="I1642">
        <v>2090</v>
      </c>
      <c r="J1642">
        <v>115.36754999999999</v>
      </c>
      <c r="K1642" t="s">
        <v>45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H1643" t="s">
        <v>89</v>
      </c>
      <c r="I1643">
        <v>2095</v>
      </c>
      <c r="J1643">
        <v>113.15860000000001</v>
      </c>
      <c r="K1643" t="s">
        <v>45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H1644" t="s">
        <v>89</v>
      </c>
      <c r="I1644">
        <v>2100</v>
      </c>
      <c r="J1644">
        <v>110.94974999999999</v>
      </c>
      <c r="K1644" t="s">
        <v>45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H1645" t="s">
        <v>89</v>
      </c>
      <c r="I1645">
        <v>2020</v>
      </c>
      <c r="J1645">
        <v>0</v>
      </c>
      <c r="K1645" t="s">
        <v>45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H1646" t="s">
        <v>89</v>
      </c>
      <c r="I1646">
        <v>2025</v>
      </c>
      <c r="J1646">
        <v>0</v>
      </c>
      <c r="K1646" t="s">
        <v>45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H1647" t="s">
        <v>89</v>
      </c>
      <c r="I1647">
        <v>2030</v>
      </c>
      <c r="J1647">
        <v>32.26135</v>
      </c>
      <c r="K1647" t="s">
        <v>45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H1648" t="s">
        <v>89</v>
      </c>
      <c r="I1648">
        <v>2035</v>
      </c>
      <c r="J1648">
        <v>64.04025</v>
      </c>
      <c r="K1648" t="s">
        <v>45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H1649" t="s">
        <v>89</v>
      </c>
      <c r="I1649">
        <v>2040</v>
      </c>
      <c r="J1649">
        <v>82.369100000000003</v>
      </c>
      <c r="K1649" t="s">
        <v>45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H1650" t="s">
        <v>89</v>
      </c>
      <c r="I1650">
        <v>2045</v>
      </c>
      <c r="J1650">
        <v>94.314250000000001</v>
      </c>
      <c r="K1650" t="s">
        <v>45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H1651" t="s">
        <v>89</v>
      </c>
      <c r="I1651">
        <v>2050</v>
      </c>
      <c r="J1651">
        <v>96.602599999999995</v>
      </c>
      <c r="K1651" t="s">
        <v>45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H1652" t="s">
        <v>89</v>
      </c>
      <c r="I1652">
        <v>2055</v>
      </c>
      <c r="J1652">
        <v>102.05719999999999</v>
      </c>
      <c r="K1652" t="s">
        <v>45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H1653" t="s">
        <v>89</v>
      </c>
      <c r="I1653">
        <v>2060</v>
      </c>
      <c r="J1653">
        <v>104.80709999999999</v>
      </c>
      <c r="K1653" t="s">
        <v>45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H1654" t="s">
        <v>89</v>
      </c>
      <c r="I1654">
        <v>2065</v>
      </c>
      <c r="J1654">
        <v>110.86070000000001</v>
      </c>
      <c r="K1654" t="s">
        <v>45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H1655" t="s">
        <v>89</v>
      </c>
      <c r="I1655">
        <v>2070</v>
      </c>
      <c r="J1655">
        <v>116.91425</v>
      </c>
      <c r="K1655" t="s">
        <v>45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H1656" t="s">
        <v>89</v>
      </c>
      <c r="I1656">
        <v>2075</v>
      </c>
      <c r="J1656">
        <v>120.44155000000001</v>
      </c>
      <c r="K1656" t="s">
        <v>45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45</v>
      </c>
      <c r="E1657" t="s">
        <v>46</v>
      </c>
      <c r="F1657" t="s">
        <v>45</v>
      </c>
      <c r="G1657" t="s">
        <v>47</v>
      </c>
      <c r="H1657" t="s">
        <v>89</v>
      </c>
      <c r="I1657">
        <v>2080</v>
      </c>
      <c r="J1657">
        <v>123.96885</v>
      </c>
      <c r="K1657" t="s">
        <v>45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45</v>
      </c>
      <c r="E1658" t="s">
        <v>46</v>
      </c>
      <c r="F1658" t="s">
        <v>45</v>
      </c>
      <c r="G1658" t="s">
        <v>47</v>
      </c>
      <c r="H1658" t="s">
        <v>89</v>
      </c>
      <c r="I1658">
        <v>2085</v>
      </c>
      <c r="J1658">
        <v>126.29470000000001</v>
      </c>
      <c r="K1658" t="s">
        <v>45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45</v>
      </c>
      <c r="E1659" t="s">
        <v>46</v>
      </c>
      <c r="F1659" t="s">
        <v>45</v>
      </c>
      <c r="G1659" t="s">
        <v>47</v>
      </c>
      <c r="H1659" t="s">
        <v>89</v>
      </c>
      <c r="I1659">
        <v>2090</v>
      </c>
      <c r="J1659">
        <v>128.62055000000001</v>
      </c>
      <c r="K1659" t="s">
        <v>45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45</v>
      </c>
      <c r="E1660" t="s">
        <v>46</v>
      </c>
      <c r="F1660" t="s">
        <v>45</v>
      </c>
      <c r="G1660" t="s">
        <v>47</v>
      </c>
      <c r="H1660" t="s">
        <v>89</v>
      </c>
      <c r="I1660">
        <v>2095</v>
      </c>
      <c r="J1660">
        <v>129.61365000000001</v>
      </c>
      <c r="K1660" t="s">
        <v>45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45</v>
      </c>
      <c r="E1661" t="s">
        <v>46</v>
      </c>
      <c r="F1661" t="s">
        <v>45</v>
      </c>
      <c r="G1661" t="s">
        <v>47</v>
      </c>
      <c r="H1661" t="s">
        <v>89</v>
      </c>
      <c r="I1661">
        <v>2100</v>
      </c>
      <c r="J1661">
        <v>130.60669999999999</v>
      </c>
      <c r="K1661" t="s">
        <v>45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45</v>
      </c>
      <c r="E1662" t="s">
        <v>46</v>
      </c>
      <c r="F1662" t="s">
        <v>45</v>
      </c>
      <c r="G1662" t="s">
        <v>47</v>
      </c>
      <c r="H1662" t="s">
        <v>89</v>
      </c>
      <c r="I1662">
        <v>2020</v>
      </c>
      <c r="J1662">
        <v>0</v>
      </c>
      <c r="K1662" t="s">
        <v>45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45</v>
      </c>
      <c r="E1663" t="s">
        <v>46</v>
      </c>
      <c r="F1663" t="s">
        <v>45</v>
      </c>
      <c r="G1663" t="s">
        <v>47</v>
      </c>
      <c r="H1663" t="s">
        <v>89</v>
      </c>
      <c r="I1663">
        <v>2025</v>
      </c>
      <c r="J1663">
        <v>0</v>
      </c>
      <c r="K1663" t="s">
        <v>45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45</v>
      </c>
      <c r="E1664" t="s">
        <v>46</v>
      </c>
      <c r="F1664" t="s">
        <v>45</v>
      </c>
      <c r="G1664" t="s">
        <v>47</v>
      </c>
      <c r="H1664" t="s">
        <v>89</v>
      </c>
      <c r="I1664">
        <v>2030</v>
      </c>
      <c r="J1664">
        <v>10.758649999999999</v>
      </c>
      <c r="K1664" t="s">
        <v>45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45</v>
      </c>
      <c r="E1665" t="s">
        <v>46</v>
      </c>
      <c r="F1665" t="s">
        <v>45</v>
      </c>
      <c r="G1665" t="s">
        <v>47</v>
      </c>
      <c r="H1665" t="s">
        <v>89</v>
      </c>
      <c r="I1665">
        <v>2035</v>
      </c>
      <c r="J1665">
        <v>42.812200000000004</v>
      </c>
      <c r="K1665" t="s">
        <v>45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45</v>
      </c>
      <c r="E1666" t="s">
        <v>46</v>
      </c>
      <c r="F1666" t="s">
        <v>45</v>
      </c>
      <c r="G1666" t="s">
        <v>47</v>
      </c>
      <c r="H1666" t="s">
        <v>89</v>
      </c>
      <c r="I1666">
        <v>2040</v>
      </c>
      <c r="J1666">
        <v>60.547650000000004</v>
      </c>
      <c r="K1666" t="s">
        <v>45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45</v>
      </c>
      <c r="E1667" t="s">
        <v>46</v>
      </c>
      <c r="F1667" t="s">
        <v>45</v>
      </c>
      <c r="G1667" t="s">
        <v>47</v>
      </c>
      <c r="H1667" t="s">
        <v>89</v>
      </c>
      <c r="I1667">
        <v>2045</v>
      </c>
      <c r="J1667">
        <v>66.476650000000006</v>
      </c>
      <c r="K1667" t="s">
        <v>45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2050</v>
      </c>
      <c r="J1668">
        <v>71.74145</v>
      </c>
      <c r="K1668" t="s">
        <v>45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2055</v>
      </c>
      <c r="J1669">
        <v>80.83189999999999</v>
      </c>
      <c r="K1669" t="s">
        <v>45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2060</v>
      </c>
      <c r="J1670">
        <v>88.967100000000002</v>
      </c>
      <c r="K1670" t="s">
        <v>45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2065</v>
      </c>
      <c r="J1671">
        <v>93.358199999999997</v>
      </c>
      <c r="K1671" t="s">
        <v>45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2070</v>
      </c>
      <c r="J1672">
        <v>97.749400000000009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2075</v>
      </c>
      <c r="J1673">
        <v>97.780799999999999</v>
      </c>
      <c r="K1673" t="s">
        <v>45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2080</v>
      </c>
      <c r="J1674">
        <v>97.812250000000006</v>
      </c>
      <c r="K1674" t="s">
        <v>45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45</v>
      </c>
      <c r="E1675" t="s">
        <v>46</v>
      </c>
      <c r="F1675" t="s">
        <v>45</v>
      </c>
      <c r="G1675" t="s">
        <v>47</v>
      </c>
      <c r="H1675" t="s">
        <v>89</v>
      </c>
      <c r="I1675">
        <v>2085</v>
      </c>
      <c r="J1675">
        <v>90.82974999999999</v>
      </c>
      <c r="K1675" t="s">
        <v>45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45</v>
      </c>
      <c r="E1676" t="s">
        <v>46</v>
      </c>
      <c r="F1676" t="s">
        <v>45</v>
      </c>
      <c r="G1676" t="s">
        <v>47</v>
      </c>
      <c r="H1676" t="s">
        <v>89</v>
      </c>
      <c r="I1676">
        <v>2090</v>
      </c>
      <c r="J1676">
        <v>83.847250000000003</v>
      </c>
      <c r="K1676" t="s">
        <v>45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45</v>
      </c>
      <c r="E1677" t="s">
        <v>46</v>
      </c>
      <c r="F1677" t="s">
        <v>45</v>
      </c>
      <c r="G1677" t="s">
        <v>47</v>
      </c>
      <c r="H1677" t="s">
        <v>89</v>
      </c>
      <c r="I1677">
        <v>2095</v>
      </c>
      <c r="J1677">
        <v>79.749849999999995</v>
      </c>
      <c r="K1677" t="s">
        <v>45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45</v>
      </c>
      <c r="E1678" t="s">
        <v>46</v>
      </c>
      <c r="F1678" t="s">
        <v>45</v>
      </c>
      <c r="G1678" t="s">
        <v>47</v>
      </c>
      <c r="H1678" t="s">
        <v>89</v>
      </c>
      <c r="I1678">
        <v>2100</v>
      </c>
      <c r="J1678">
        <v>75.652450000000002</v>
      </c>
      <c r="K1678" t="s">
        <v>45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45</v>
      </c>
      <c r="E1679" t="s">
        <v>46</v>
      </c>
      <c r="F1679" t="s">
        <v>45</v>
      </c>
      <c r="G1679" t="s">
        <v>47</v>
      </c>
      <c r="H1679" t="s">
        <v>89</v>
      </c>
      <c r="I1679">
        <v>2020</v>
      </c>
      <c r="J1679">
        <v>0</v>
      </c>
      <c r="K1679" t="s">
        <v>45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45</v>
      </c>
      <c r="E1680" t="s">
        <v>46</v>
      </c>
      <c r="F1680" t="s">
        <v>45</v>
      </c>
      <c r="G1680" t="s">
        <v>47</v>
      </c>
      <c r="H1680" t="s">
        <v>89</v>
      </c>
      <c r="I1680">
        <v>2025</v>
      </c>
      <c r="J1680">
        <v>0</v>
      </c>
      <c r="K1680" t="s">
        <v>45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45</v>
      </c>
      <c r="E1681" t="s">
        <v>46</v>
      </c>
      <c r="F1681" t="s">
        <v>45</v>
      </c>
      <c r="G1681" t="s">
        <v>47</v>
      </c>
      <c r="H1681" t="s">
        <v>89</v>
      </c>
      <c r="I1681">
        <v>2030</v>
      </c>
      <c r="J1681">
        <v>55.276700000000005</v>
      </c>
      <c r="K1681" t="s">
        <v>45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45</v>
      </c>
      <c r="E1682" t="s">
        <v>46</v>
      </c>
      <c r="F1682" t="s">
        <v>45</v>
      </c>
      <c r="G1682" t="s">
        <v>47</v>
      </c>
      <c r="H1682" t="s">
        <v>89</v>
      </c>
      <c r="I1682">
        <v>2035</v>
      </c>
      <c r="J1682">
        <v>111.17275000000001</v>
      </c>
      <c r="K1682" t="s">
        <v>45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45</v>
      </c>
      <c r="E1683" t="s">
        <v>46</v>
      </c>
      <c r="F1683" t="s">
        <v>45</v>
      </c>
      <c r="G1683" t="s">
        <v>47</v>
      </c>
      <c r="H1683" t="s">
        <v>89</v>
      </c>
      <c r="I1683">
        <v>2040</v>
      </c>
      <c r="J1683">
        <v>130.12965</v>
      </c>
      <c r="K1683" t="s">
        <v>45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45</v>
      </c>
      <c r="E1684" t="s">
        <v>46</v>
      </c>
      <c r="F1684" t="s">
        <v>45</v>
      </c>
      <c r="G1684" t="s">
        <v>47</v>
      </c>
      <c r="H1684" t="s">
        <v>89</v>
      </c>
      <c r="I1684">
        <v>2045</v>
      </c>
      <c r="J1684">
        <v>139.31220000000002</v>
      </c>
      <c r="K1684" t="s">
        <v>45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45</v>
      </c>
      <c r="E1685" t="s">
        <v>46</v>
      </c>
      <c r="F1685" t="s">
        <v>45</v>
      </c>
      <c r="G1685" t="s">
        <v>47</v>
      </c>
      <c r="H1685" t="s">
        <v>89</v>
      </c>
      <c r="I1685">
        <v>2050</v>
      </c>
      <c r="J1685">
        <v>139.64205000000001</v>
      </c>
      <c r="K1685" t="s">
        <v>45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45</v>
      </c>
      <c r="E1686" t="s">
        <v>46</v>
      </c>
      <c r="F1686" t="s">
        <v>45</v>
      </c>
      <c r="G1686" t="s">
        <v>47</v>
      </c>
      <c r="H1686" t="s">
        <v>89</v>
      </c>
      <c r="I1686">
        <v>2055</v>
      </c>
      <c r="J1686">
        <v>143.27969999999999</v>
      </c>
      <c r="K1686" t="s">
        <v>45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45</v>
      </c>
      <c r="E1687" t="s">
        <v>46</v>
      </c>
      <c r="F1687" t="s">
        <v>45</v>
      </c>
      <c r="G1687" t="s">
        <v>47</v>
      </c>
      <c r="H1687" t="s">
        <v>89</v>
      </c>
      <c r="I1687">
        <v>2060</v>
      </c>
      <c r="J1687">
        <v>144.2012</v>
      </c>
      <c r="K1687" t="s">
        <v>45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45</v>
      </c>
      <c r="E1688" t="s">
        <v>46</v>
      </c>
      <c r="F1688" t="s">
        <v>45</v>
      </c>
      <c r="G1688" t="s">
        <v>47</v>
      </c>
      <c r="H1688" t="s">
        <v>89</v>
      </c>
      <c r="I1688">
        <v>2065</v>
      </c>
      <c r="J1688">
        <v>150.0864</v>
      </c>
      <c r="K1688" t="s">
        <v>45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45</v>
      </c>
      <c r="E1689" t="s">
        <v>46</v>
      </c>
      <c r="F1689" t="s">
        <v>45</v>
      </c>
      <c r="G1689" t="s">
        <v>47</v>
      </c>
      <c r="H1689" t="s">
        <v>89</v>
      </c>
      <c r="I1689">
        <v>2070</v>
      </c>
      <c r="J1689">
        <v>155.9717</v>
      </c>
      <c r="K1689" t="s">
        <v>45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45</v>
      </c>
      <c r="E1690" t="s">
        <v>46</v>
      </c>
      <c r="F1690" t="s">
        <v>45</v>
      </c>
      <c r="G1690" t="s">
        <v>47</v>
      </c>
      <c r="H1690" t="s">
        <v>89</v>
      </c>
      <c r="I1690">
        <v>2075</v>
      </c>
      <c r="J1690">
        <v>159.93790000000001</v>
      </c>
      <c r="K1690" t="s">
        <v>45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45</v>
      </c>
      <c r="E1691" t="s">
        <v>46</v>
      </c>
      <c r="F1691" t="s">
        <v>45</v>
      </c>
      <c r="G1691" t="s">
        <v>47</v>
      </c>
      <c r="H1691" t="s">
        <v>89</v>
      </c>
      <c r="I1691">
        <v>2080</v>
      </c>
      <c r="J1691">
        <v>163.904</v>
      </c>
      <c r="K1691" t="s">
        <v>45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45</v>
      </c>
      <c r="E1692" t="s">
        <v>46</v>
      </c>
      <c r="F1692" t="s">
        <v>45</v>
      </c>
      <c r="G1692" t="s">
        <v>47</v>
      </c>
      <c r="H1692" t="s">
        <v>89</v>
      </c>
      <c r="I1692">
        <v>2085</v>
      </c>
      <c r="J1692">
        <v>163.24360000000001</v>
      </c>
      <c r="K1692" t="s">
        <v>45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45</v>
      </c>
      <c r="E1693" t="s">
        <v>46</v>
      </c>
      <c r="F1693" t="s">
        <v>45</v>
      </c>
      <c r="G1693" t="s">
        <v>47</v>
      </c>
      <c r="H1693" t="s">
        <v>89</v>
      </c>
      <c r="I1693">
        <v>2090</v>
      </c>
      <c r="J1693">
        <v>162.58320000000001</v>
      </c>
      <c r="K1693" t="s">
        <v>45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45</v>
      </c>
      <c r="E1694" t="s">
        <v>46</v>
      </c>
      <c r="F1694" t="s">
        <v>45</v>
      </c>
      <c r="G1694" t="s">
        <v>47</v>
      </c>
      <c r="H1694" t="s">
        <v>89</v>
      </c>
      <c r="I1694">
        <v>2095</v>
      </c>
      <c r="J1694">
        <v>158.78375</v>
      </c>
      <c r="K1694" t="s">
        <v>45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45</v>
      </c>
      <c r="E1695" t="s">
        <v>46</v>
      </c>
      <c r="F1695" t="s">
        <v>45</v>
      </c>
      <c r="G1695" t="s">
        <v>47</v>
      </c>
      <c r="H1695" t="s">
        <v>89</v>
      </c>
      <c r="I1695">
        <v>2100</v>
      </c>
      <c r="J1695">
        <v>154.98439999999999</v>
      </c>
      <c r="K1695" t="s">
        <v>45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81.093500000000006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86.246250000000003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79.285750000000007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79.938449999999989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89.892949999999999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108.3527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115.85429999999999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177.9982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221.93164999999999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265.86514999999997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265.00514999999996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264.14510000000001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257.19974999999999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250.2544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252.83704999999998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255.41970000000001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78.737700000000004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82.604200000000006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84.792349999999999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83.163899999999998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90.837000000000003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103.39265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115.06595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121.22194999999999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184.06694999999999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228.38990000000001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272.71285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278.43619999999999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284.15949999999998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282.31835000000001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280.47710000000001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274.56005000000005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268.64294999999998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78.737700000000004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82.604200000000006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84.792349999999999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62.3279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94.717749999999995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120.7218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125.28805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136.55355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218.73599999999999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284.43849999999998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350.14089999999999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374.93560000000002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399.73025000000001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398.41669999999999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397.10315000000003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403.06004999999999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409.01694999999995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78.737700000000004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82.604200000000006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84.792349999999999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72.850400000000008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90.880949999999999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104.1241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122.49039999999999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132.89855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248.55085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283.42534999999998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286.27895000000001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289.13250000000005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277.32574999999997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265.51900000000001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278.51930000000004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291.51954999999998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78.737700000000004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45.935299999999998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67.117750000000001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71.067099999999996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79.774050000000003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72.303599999999989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109.06280000000001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109.3991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174.12195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227.51510000000002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280.90824999999995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278.03139999999996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275.15465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280.2294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285.30414999999999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282.74360000000001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280.18304999999998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78.737700000000004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82.815899999999999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83.956099999999992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83.070600000000013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89.313800000000001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101.54575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114.10075000000001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121.34790000000001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189.18955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232.09100000000001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274.99249999999995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279.5333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284.07405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285.06175000000002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286.04949999999997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290.8537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295.65795000000003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78.737700000000004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75.199600000000004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88.106650000000002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79.169199999999989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88.990650000000002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73.928850000000011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118.1207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114.7801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172.7732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208.77044999999998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244.76769999999999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236.09365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227.41955000000002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223.75485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220.09014999999999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245.16185000000002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2025-09-22T06:14:05Z</dcterms:modified>
</cp:coreProperties>
</file>