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ppXLS\"/>
    </mc:Choice>
  </mc:AlternateContent>
  <xr:revisionPtr revIDLastSave="0" documentId="8_{43F209D8-02D5-4927-A78D-95E1221BFB08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3" i="6" s="1"/>
  <c r="QC9" i="9"/>
  <c r="LW9" i="9"/>
  <c r="HP9" i="9"/>
  <c r="DI9" i="9"/>
  <c r="B9" i="9"/>
  <c r="L9" i="8"/>
  <c r="G9" i="8"/>
  <c r="B9" i="8"/>
  <c r="A11" i="7"/>
  <c r="C9" i="7" s="1"/>
  <c r="H9" i="10" l="1"/>
  <c r="C9" i="10"/>
  <c r="H24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<sst xmlns="http://schemas.openxmlformats.org/spreadsheetml/2006/main" count="14660" uniqueCount="278">
  <si>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</si>
  <si>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</si>
  <si>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</si>
  <si>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</si>
  <si>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</si>
  <si>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</si>
  <si>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</si>
  <si>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</si>
  <si>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</si>
  <si>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</si>
  <si>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</si>
  <si>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</si>
  <si>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</si>
  <si>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</si>
  <si>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</si>
  <si>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</si>
  <si>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</si>
  <si>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</si>
  <si>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</si>
  <si>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</si>
  <si>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</si>
  <si>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</si>
  <si>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</si>
  <si>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</si>
  <si>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</si>
  <si>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</si>
  <si>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</si>
  <si>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</si>
  <si>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</si>
  <si>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</si>
  <si>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</si>
  <si>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</si>
  <si>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</si>
  <si>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</si>
  <si>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</si>
  <si>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</si>
  <si>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</si>
  <si>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</si>
  <si>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</si>
  <si>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</si>
  <si>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</si>
  <si>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</si>
  <si>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</si>
  <si>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</si>
  <si>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</si>
  <si>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</si>
  <si>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</si>
  <si>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</si>
  <si>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</si>
  <si>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</si>
  <si>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</si>
  <si>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</si>
  <si>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</si>
  <si>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</si>
  <si>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</si>
  <si>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</si>
  <si>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</si>
  <si>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</si>
  <si>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</si>
  <si>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</si>
  <si>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</si>
  <si>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</si>
  <si>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</si>
  <si>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</si>
  <si>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</si>
  <si>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</si>
  <si>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</si>
  <si>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</si>
  <si>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elc_spv_HRV_001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</si>
  <si>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</si>
  <si>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</si>
  <si>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</si>
  <si>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</si>
  <si>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</si>
  <si>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</si>
  <si>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</si>
  <si>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</si>
  <si>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</si>
  <si>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</si>
  <si>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</si>
  <si>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</si>
  <si>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</si>
  <si>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</si>
  <si>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</si>
  <si>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</si>
  <si>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</si>
  <si>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</si>
  <si>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</si>
  <si>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</si>
  <si>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</si>
  <si>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</si>
  <si>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</si>
  <si>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</si>
  <si>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</si>
  <si>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</si>
  <si>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</si>
  <si>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</si>
  <si>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</si>
  <si>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</si>
  <si>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</si>
  <si>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</si>
  <si>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</si>
  <si>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</si>
  <si>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</si>
  <si>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</si>
  <si>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</si>
  <si>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</si>
  <si>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</si>
  <si>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</si>
  <si>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</si>
  <si>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</si>
  <si>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</si>
  <si>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</si>
  <si>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</si>
  <si>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</si>
  <si>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</si>
  <si>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</si>
  <si>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</si>
  <si>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</si>
  <si>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</si>
  <si>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</si>
  <si>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</si>
  <si>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</si>
  <si>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</si>
  <si>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</si>
  <si>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</si>
  <si>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</si>
  <si>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</si>
  <si>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</si>
  <si>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</si>
  <si>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</si>
  <si>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</si>
  <si>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</si>
  <si>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</si>
  <si>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</si>
  <si>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</si>
  <si>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</si>
  <si>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</si>
  <si>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</si>
  <si>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</si>
  <si>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</si>
  <si>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</si>
  <si>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</si>
  <si>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</si>
  <si>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</si>
  <si>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</si>
  <si>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</si>
  <si>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</si>
  <si>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</si>
  <si>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</si>
  <si>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</si>
  <si>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</si>
  <si>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</si>
  <si>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</si>
  <si>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</si>
  <si>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</si>
  <si>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</si>
  <si>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</si>
  <si>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</si>
  <si>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</si>
  <si>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</si>
  <si>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</si>
  <si>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</si>
  <si>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</si>
  <si>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</si>
  <si>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</si>
  <si>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</si>
  <si>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</si>
  <si>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</si>
  <si>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</si>
  <si>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</si>
  <si>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</si>
  <si>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</si>
  <si>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</si>
  <si>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</si>
  <si>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</si>
  <si>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</si>
  <si>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</si>
  <si>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</si>
  <si>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</si>
  <si>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</si>
  <si>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</si>
  <si>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</si>
  <si>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</si>
  <si>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</si>
  <si>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</si>
  <si>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</si>
  <si>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</si>
  <si>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</si>
  <si>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</si>
  <si>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</si>
  <si>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</si>
  <si>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</si>
  <si>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</si>
  <si>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</si>
  <si>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</si>
  <si>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</si>
  <si>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</si>
  <si>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</si>
  <si>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</si>
  <si>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</si>
  <si>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</si>
  <si>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</si>
  <si>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</si>
  <si>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</si>
  <si>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</si>
  <si>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</si>
  <si>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</si>
  <si>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</si>
  <si>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</si>
  <si>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</si>
  <si>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</si>
  <si>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</si>
  <si>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</si>
  <si>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</si>
  <si>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</si>
  <si>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distr_solelc_spv_HRV_001</t>
  </si>
  <si>
    <t>distr_solelc_spv_HRV_002</t>
  </si>
  <si>
    <t>distr_solelc_spv_HRV_003</t>
  </si>
  <si>
    <t>distr_solelc_spv_HRV_004</t>
  </si>
  <si>
    <t>distr_solelc_spv_HRV_005</t>
  </si>
  <si>
    <t>distr_solelc_spv_HRV_006</t>
  </si>
  <si>
    <t>distr_solelc_spv_HRV_007</t>
  </si>
  <si>
    <t>distr_solelc_spv_HRV_008</t>
  </si>
  <si>
    <t>distr_solelc_spv_HRV_009</t>
  </si>
  <si>
    <t>distr_solelc_spv_HRV_010</t>
  </si>
  <si>
    <t>distr_solelc_spv_HRV_011</t>
  </si>
  <si>
    <t>distr_solelc_spv_HRV_012</t>
  </si>
  <si>
    <t>distr_solelc_spv_HRV_013</t>
  </si>
  <si>
    <t>distr_solelc_spv_HRV_014</t>
  </si>
  <si>
    <t>distr_solelc_spv_HRV_015</t>
  </si>
  <si>
    <t>distr_wofelc_wof_HRV_001</t>
  </si>
  <si>
    <t>distr_wofelc_wof_HRV_002</t>
  </si>
  <si>
    <t>distr_wofelc_wof_HRV_003</t>
  </si>
  <si>
    <t>distr_wofelc_wof_HRV_004</t>
  </si>
  <si>
    <t>distr_wofelc_wof_HRV_005</t>
  </si>
  <si>
    <t>distr_wofelc_wof_HRV_006</t>
  </si>
  <si>
    <t>distr_wofelc_wof_HRV_007</t>
  </si>
  <si>
    <t>distr_wofelc_wof_HRV_008</t>
  </si>
  <si>
    <t>distr_wofelc_wof_HRV_009</t>
  </si>
  <si>
    <t>distr_wofelc_wof_HRV_010</t>
  </si>
  <si>
    <t>distr_wofelc_wof_HRV_011</t>
  </si>
  <si>
    <t>distr_wonelc_won_HRV_001</t>
  </si>
  <si>
    <t>distr_wonelc_won_HRV_002</t>
  </si>
  <si>
    <t>distr_wonelc_won_HRV_003</t>
  </si>
  <si>
    <t>distr_wonelc_won_HRV_004</t>
  </si>
  <si>
    <t>distr_wonelc_won_HRV_005</t>
  </si>
  <si>
    <t>distr_wonelc_won_HRV_006</t>
  </si>
  <si>
    <t>distr_wonelc_won_HRV_007</t>
  </si>
  <si>
    <t>distr_wonelc_won_HRV_008</t>
  </si>
  <si>
    <t>distr_wonelc_won_HRV_009</t>
  </si>
  <si>
    <t>distr_wonelc_won_HRV_010</t>
  </si>
  <si>
    <t>distr_wonelc_won_HRV_011</t>
  </si>
  <si>
    <t>distr_wonelc_won_HRV_012</t>
  </si>
  <si>
    <t>distr_wonelc_won_HRV_013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</si>
  <si>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</si>
  <si>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</si>
  <si>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</si>
  <si>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</si>
  <si>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</si>
  <si>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</si>
  <si>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</si>
  <si>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</si>
  <si>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</si>
  <si>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</si>
  <si>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</si>
  <si>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</si>
  <si>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</si>
  <si>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01aH10,S02aH11,S04aH12,S01aH14,S04aH14,S05aH08,S06aH13,S02aH14,S03aH11,S04aH03,S05aH13,S01aH03,S02aH10,S05aH03,S05aH06,S01aH06,S01aH12,S02aH03,S05aH07,S06aH09,S06aH11,S02aH12,S04aH06,S04aH13,S05aH04,S06aH03,S04aH04,S05aH10,S01aH04,S01aH07,S01aH13,S02aH07,S02aH09,S03aH13,S04aH09,S04aH11,S05aH12,S02aH04,S02aH05,S03aH09,S03aH14,S05aH09,S05aH14,S06aH07,S05aH11,S01aH05,S01aH08,S02aH08,S03aH06,S03aH07,S03aH12,S06aH05,S02aH06,S03aH05,S03aH08,S03aH10,S04aH07,S05aH05,S06aH04,S06aH08,S06aH12,S01aH09,S03aH04,S06aH14,S01aH11,S04aH10,S06aH06,S06aH10,S02aH13,S04aH05,S04aH08</t>
  </si>
  <si>
    <t>N</t>
  </si>
  <si>
    <t>S02aH02,S02aH16,S03aH17,S02aH18,S03aH16,S04aH02,S06aH17,S01aH16,S06aH01,S01aH17,S02aH01,S04aH16,S05aH02,S05aH18,S04aH17,S05aH15,S01aH01,S04aH01,S06aH02,S02aH15,S04aH15,S02aH17,S06aH18,S01aH18,S03aH02,S04aH18,S01aH02,S05aH17,S05aH01,S06aH15,S06aH16,S01aH15,S03aH01,S05aH16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</si>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</sst>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IFERROR([1]Veda!D5,"ts_108")</f>
        <v>ts_108</v>
      </c>
      <c r="B10" s="5"/>
      <c r="C10" s="5" t="s">
        <v>266</v>
      </c>
      <c r="D10" t="s">
        <v>63</v>
      </c>
    </row>
    <row r="11" spans="1:4" x14ac:dyDescent="0.45">
      <c r="B11" s="5"/>
      <c r="C11" s="5" t="s">
        <v>267</v>
      </c>
      <c r="D11" t="s">
        <v>268</v>
      </c>
    </row>
    <row r="12" spans="1:4" x14ac:dyDescent="0.45">
      <c r="B12" s="5"/>
      <c r="C12" s="5" t="s">
        <v>269</v>
      </c>
      <c r="D12" t="s">
        <v>270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02aH16,S03aH17,S02aH18,S03aH16,S04aH02,S06aH17,S01aH16,S06aH01,S01aH17,S02aH01,S04aH16,S05aH02,S05aH18,S04aH17,S05aH15,S01aH01,S04aH01,S06aH02,S02aH15,S04aH15,S02aH17,S06aH18,S01aH18,S03aH02,S04aH18,S01aH02,S05aH17,S05aH01,S06aH15,S06aH16,S01aH15,S03aH01,S05aH16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01aH10,S02aH11,S04aH12,S01aH14,S04aH14,S05aH08,S06aH13,S02aH14,S03aH11,S04aH03,S05aH13,S01aH03,S02aH10,S05aH03,S05aH06,S01aH06,S01aH12,S02aH03,S05aH07,S06aH09,S06aH11,S02aH12,S04aH06,S04aH13,S05aH04,S06aH03,S04aH04,S05aH10,S01aH04,S01aH07,S01aH13,S02aH07,S02aH09,S03aH13,S04aH09,S04aH11,S05aH12,S02aH04,S02aH05,S03aH09,S03aH14,S05aH09,S05aH14,S06aH07,S05aH11,S01aH05,S01aH08,S02aH08,S03aH06,S03aH07,S03aH12,S06aH05,S02aH06,S03aH05,S03aH08,S03aH10,S04aH07,S05aH05,S06aH04,S06aH08,S06aH12,S01aH09,S03aH04,S06aH14,S01aH11,S04aH10,S06aH06,S06aH10,S02aH13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6E7F-D4EA-4D25-995C-C3FBC31E171B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F91F-CDC6-4D31-AA14-EDD15BD133C2}">
  <dimension ref="B9:O16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192</v>
      </c>
      <c r="H11" t="s">
        <v>69</v>
      </c>
      <c r="I11">
        <v>4.997694946718069E-2</v>
      </c>
      <c r="J11" t="s">
        <v>70</v>
      </c>
      <c r="L11" t="s">
        <v>205</v>
      </c>
      <c r="M11" t="s">
        <v>69</v>
      </c>
      <c r="N11">
        <v>4.4308362309828216E-2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192</v>
      </c>
      <c r="H12" t="s">
        <v>71</v>
      </c>
      <c r="I12">
        <v>9.3953191147918558E-3</v>
      </c>
      <c r="J12" t="s">
        <v>70</v>
      </c>
      <c r="L12" t="s">
        <v>205</v>
      </c>
      <c r="M12" t="s">
        <v>71</v>
      </c>
      <c r="N12">
        <v>8.2834140411183633E-3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192</v>
      </c>
      <c r="H13" t="s">
        <v>72</v>
      </c>
      <c r="I13">
        <v>8.9695216564935672E-3</v>
      </c>
      <c r="J13" t="s">
        <v>70</v>
      </c>
      <c r="L13" t="s">
        <v>205</v>
      </c>
      <c r="M13" t="s">
        <v>72</v>
      </c>
      <c r="N13">
        <v>8.1346827086884437E-3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192</v>
      </c>
      <c r="H14" t="s">
        <v>73</v>
      </c>
      <c r="I14">
        <v>8.7765704906103571E-3</v>
      </c>
      <c r="J14" t="s">
        <v>70</v>
      </c>
      <c r="L14" t="s">
        <v>205</v>
      </c>
      <c r="M14" t="s">
        <v>73</v>
      </c>
      <c r="N14">
        <v>8.1893332365165512E-3</v>
      </c>
      <c r="O14" t="s">
        <v>70</v>
      </c>
    </row>
    <row r="15" spans="2:15" x14ac:dyDescent="0.45">
      <c r="B15" t="s">
        <v>68</v>
      </c>
      <c r="C15" t="s">
        <v>74</v>
      </c>
      <c r="D15">
        <v>3.2608166552935127E-3</v>
      </c>
      <c r="E15" t="s">
        <v>70</v>
      </c>
      <c r="G15" t="s">
        <v>192</v>
      </c>
      <c r="H15" t="s">
        <v>74</v>
      </c>
      <c r="I15">
        <v>8.7351072494736871E-3</v>
      </c>
      <c r="J15" t="s">
        <v>70</v>
      </c>
      <c r="L15" t="s">
        <v>205</v>
      </c>
      <c r="M15" t="s">
        <v>74</v>
      </c>
      <c r="N15">
        <v>8.4202814357176685E-3</v>
      </c>
      <c r="O15" t="s">
        <v>70</v>
      </c>
    </row>
    <row r="16" spans="2:15" x14ac:dyDescent="0.45">
      <c r="B16" t="s">
        <v>68</v>
      </c>
      <c r="C16" t="s">
        <v>75</v>
      </c>
      <c r="D16">
        <v>8.1464994728805799E-3</v>
      </c>
      <c r="E16" t="s">
        <v>70</v>
      </c>
      <c r="G16" t="s">
        <v>192</v>
      </c>
      <c r="H16" t="s">
        <v>75</v>
      </c>
      <c r="I16">
        <v>8.4930736580239169E-3</v>
      </c>
      <c r="J16" t="s">
        <v>70</v>
      </c>
      <c r="L16" t="s">
        <v>205</v>
      </c>
      <c r="M16" t="s">
        <v>75</v>
      </c>
      <c r="N16">
        <v>8.3745059529163907E-3</v>
      </c>
      <c r="O16" t="s">
        <v>70</v>
      </c>
    </row>
    <row r="17" spans="2:15" x14ac:dyDescent="0.45">
      <c r="B17" t="s">
        <v>68</v>
      </c>
      <c r="C17" t="s">
        <v>76</v>
      </c>
      <c r="D17">
        <v>1.1679253083062582E-2</v>
      </c>
      <c r="E17" t="s">
        <v>70</v>
      </c>
      <c r="G17" t="s">
        <v>192</v>
      </c>
      <c r="H17" t="s">
        <v>76</v>
      </c>
      <c r="I17">
        <v>8.2174002156754997E-3</v>
      </c>
      <c r="J17" t="s">
        <v>70</v>
      </c>
      <c r="L17" t="s">
        <v>205</v>
      </c>
      <c r="M17" t="s">
        <v>76</v>
      </c>
      <c r="N17">
        <v>8.3969087610060947E-3</v>
      </c>
      <c r="O17" t="s">
        <v>70</v>
      </c>
    </row>
    <row r="18" spans="2:15" x14ac:dyDescent="0.45">
      <c r="B18" t="s">
        <v>68</v>
      </c>
      <c r="C18" t="s">
        <v>77</v>
      </c>
      <c r="D18">
        <v>1.3084348857507777E-2</v>
      </c>
      <c r="E18" t="s">
        <v>70</v>
      </c>
      <c r="G18" t="s">
        <v>192</v>
      </c>
      <c r="H18" t="s">
        <v>77</v>
      </c>
      <c r="I18">
        <v>8.8140611893024155E-3</v>
      </c>
      <c r="J18" t="s">
        <v>70</v>
      </c>
      <c r="L18" t="s">
        <v>205</v>
      </c>
      <c r="M18" t="s">
        <v>77</v>
      </c>
      <c r="N18">
        <v>7.355074218781078E-3</v>
      </c>
      <c r="O18" t="s">
        <v>70</v>
      </c>
    </row>
    <row r="19" spans="2:15" x14ac:dyDescent="0.45">
      <c r="B19" t="s">
        <v>68</v>
      </c>
      <c r="C19" t="s">
        <v>78</v>
      </c>
      <c r="D19">
        <v>1.2146127570789466E-2</v>
      </c>
      <c r="E19" t="s">
        <v>70</v>
      </c>
      <c r="G19" t="s">
        <v>192</v>
      </c>
      <c r="H19" t="s">
        <v>78</v>
      </c>
      <c r="I19">
        <v>9.3899905753886907E-3</v>
      </c>
      <c r="J19" t="s">
        <v>70</v>
      </c>
      <c r="L19" t="s">
        <v>205</v>
      </c>
      <c r="M19" t="s">
        <v>78</v>
      </c>
      <c r="N19">
        <v>7.2798635597976962E-3</v>
      </c>
      <c r="O19" t="s">
        <v>70</v>
      </c>
    </row>
    <row r="20" spans="2:15" x14ac:dyDescent="0.45">
      <c r="B20" t="s">
        <v>68</v>
      </c>
      <c r="C20" t="s">
        <v>79</v>
      </c>
      <c r="D20">
        <v>1.1627251179010973E-2</v>
      </c>
      <c r="E20" t="s">
        <v>70</v>
      </c>
      <c r="G20" t="s">
        <v>192</v>
      </c>
      <c r="H20" t="s">
        <v>79</v>
      </c>
      <c r="I20">
        <v>9.3042079018535694E-3</v>
      </c>
      <c r="J20" t="s">
        <v>70</v>
      </c>
      <c r="L20" t="s">
        <v>205</v>
      </c>
      <c r="M20" t="s">
        <v>79</v>
      </c>
      <c r="N20">
        <v>6.8128010997739472E-3</v>
      </c>
      <c r="O20" t="s">
        <v>70</v>
      </c>
    </row>
    <row r="21" spans="2:15" x14ac:dyDescent="0.45">
      <c r="B21" t="s">
        <v>68</v>
      </c>
      <c r="C21" t="s">
        <v>80</v>
      </c>
      <c r="D21">
        <v>1.2201093286024176E-2</v>
      </c>
      <c r="E21" t="s">
        <v>70</v>
      </c>
      <c r="G21" t="s">
        <v>192</v>
      </c>
      <c r="H21" t="s">
        <v>80</v>
      </c>
      <c r="I21">
        <v>9.6810652358184368E-3</v>
      </c>
      <c r="J21" t="s">
        <v>70</v>
      </c>
      <c r="L21" t="s">
        <v>205</v>
      </c>
      <c r="M21" t="s">
        <v>80</v>
      </c>
      <c r="N21">
        <v>6.658884899364754E-3</v>
      </c>
      <c r="O21" t="s">
        <v>70</v>
      </c>
    </row>
    <row r="22" spans="2:15" x14ac:dyDescent="0.45">
      <c r="B22" t="s">
        <v>68</v>
      </c>
      <c r="C22" t="s">
        <v>81</v>
      </c>
      <c r="D22">
        <v>1.0948326465543362E-2</v>
      </c>
      <c r="E22" t="s">
        <v>70</v>
      </c>
      <c r="G22" t="s">
        <v>192</v>
      </c>
      <c r="H22" t="s">
        <v>81</v>
      </c>
      <c r="I22">
        <v>1.0220074042938712E-2</v>
      </c>
      <c r="J22" t="s">
        <v>70</v>
      </c>
      <c r="L22" t="s">
        <v>205</v>
      </c>
      <c r="M22" t="s">
        <v>81</v>
      </c>
      <c r="N22">
        <v>6.9424403989829398E-3</v>
      </c>
      <c r="O22" t="s">
        <v>70</v>
      </c>
    </row>
    <row r="23" spans="2:15" x14ac:dyDescent="0.45">
      <c r="B23" t="s">
        <v>68</v>
      </c>
      <c r="C23" t="s">
        <v>82</v>
      </c>
      <c r="D23">
        <v>7.7279711489737961E-3</v>
      </c>
      <c r="E23" t="s">
        <v>70</v>
      </c>
      <c r="G23" t="s">
        <v>192</v>
      </c>
      <c r="H23" t="s">
        <v>82</v>
      </c>
      <c r="I23">
        <v>1.0626064384332804E-2</v>
      </c>
      <c r="J23" t="s">
        <v>70</v>
      </c>
      <c r="L23" t="s">
        <v>205</v>
      </c>
      <c r="M23" t="s">
        <v>82</v>
      </c>
      <c r="N23">
        <v>7.4203492899656553E-3</v>
      </c>
      <c r="O23" t="s">
        <v>70</v>
      </c>
    </row>
    <row r="24" spans="2:15" x14ac:dyDescent="0.45">
      <c r="B24" t="s">
        <v>68</v>
      </c>
      <c r="C24" t="s">
        <v>83</v>
      </c>
      <c r="D24">
        <v>3.6140450853923596E-3</v>
      </c>
      <c r="E24" t="s">
        <v>70</v>
      </c>
      <c r="G24" t="s">
        <v>192</v>
      </c>
      <c r="H24" t="s">
        <v>83</v>
      </c>
      <c r="I24">
        <v>1.0466297408069739E-2</v>
      </c>
      <c r="J24" t="s">
        <v>70</v>
      </c>
      <c r="L24" t="s">
        <v>205</v>
      </c>
      <c r="M24" t="s">
        <v>83</v>
      </c>
      <c r="N24">
        <v>7.7237272133104723E-3</v>
      </c>
      <c r="O24" t="s">
        <v>70</v>
      </c>
    </row>
    <row r="25" spans="2:15" x14ac:dyDescent="0.45">
      <c r="B25" t="s">
        <v>68</v>
      </c>
      <c r="C25" t="s">
        <v>84</v>
      </c>
      <c r="D25">
        <v>1.0055052986648251E-4</v>
      </c>
      <c r="E25" t="s">
        <v>70</v>
      </c>
      <c r="G25" t="s">
        <v>192</v>
      </c>
      <c r="H25" t="s">
        <v>84</v>
      </c>
      <c r="I25">
        <v>1.0146158707614643E-2</v>
      </c>
      <c r="J25" t="s">
        <v>70</v>
      </c>
      <c r="L25" t="s">
        <v>205</v>
      </c>
      <c r="M25" t="s">
        <v>84</v>
      </c>
      <c r="N25">
        <v>7.9081304476408959E-3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192</v>
      </c>
      <c r="H26" t="s">
        <v>85</v>
      </c>
      <c r="I26">
        <v>9.8082802704564636E-3</v>
      </c>
      <c r="J26" t="s">
        <v>70</v>
      </c>
      <c r="L26" t="s">
        <v>205</v>
      </c>
      <c r="M26" t="s">
        <v>85</v>
      </c>
      <c r="N26">
        <v>8.4531449772662932E-3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192</v>
      </c>
      <c r="H27" t="s">
        <v>86</v>
      </c>
      <c r="I27">
        <v>1.9548043519687114E-2</v>
      </c>
      <c r="J27" t="s">
        <v>70</v>
      </c>
      <c r="L27" t="s">
        <v>205</v>
      </c>
      <c r="M27" t="s">
        <v>86</v>
      </c>
      <c r="N27">
        <v>1.8903337799152087E-2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192</v>
      </c>
      <c r="H28" t="s">
        <v>87</v>
      </c>
      <c r="I28">
        <v>1.9848138841988491E-2</v>
      </c>
      <c r="J28" t="s">
        <v>70</v>
      </c>
      <c r="L28" t="s">
        <v>205</v>
      </c>
      <c r="M28" t="s">
        <v>87</v>
      </c>
      <c r="N28">
        <v>1.8122086981566764E-2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192</v>
      </c>
      <c r="H29" t="s">
        <v>88</v>
      </c>
      <c r="I29">
        <v>5.0581512500038006E-2</v>
      </c>
      <c r="J29" t="s">
        <v>70</v>
      </c>
      <c r="L29" t="s">
        <v>205</v>
      </c>
      <c r="M29" t="s">
        <v>88</v>
      </c>
      <c r="N29">
        <v>4.7357690371003833E-2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192</v>
      </c>
      <c r="H30" t="s">
        <v>89</v>
      </c>
      <c r="I30">
        <v>9.7930971312179087E-3</v>
      </c>
      <c r="J30" t="s">
        <v>70</v>
      </c>
      <c r="L30" t="s">
        <v>205</v>
      </c>
      <c r="M30" t="s">
        <v>89</v>
      </c>
      <c r="N30">
        <v>9.7325267619951753E-3</v>
      </c>
      <c r="O30" t="s">
        <v>70</v>
      </c>
    </row>
    <row r="31" spans="2:15" x14ac:dyDescent="0.45">
      <c r="B31" t="s">
        <v>68</v>
      </c>
      <c r="C31" t="s">
        <v>90</v>
      </c>
      <c r="D31">
        <v>2.2708988794813241E-3</v>
      </c>
      <c r="E31" t="s">
        <v>70</v>
      </c>
      <c r="G31" t="s">
        <v>192</v>
      </c>
      <c r="H31" t="s">
        <v>90</v>
      </c>
      <c r="I31">
        <v>9.3857630525337708E-3</v>
      </c>
      <c r="J31" t="s">
        <v>70</v>
      </c>
      <c r="L31" t="s">
        <v>205</v>
      </c>
      <c r="M31" t="s">
        <v>90</v>
      </c>
      <c r="N31">
        <v>9.6383542761762954E-3</v>
      </c>
      <c r="O31" t="s">
        <v>70</v>
      </c>
    </row>
    <row r="32" spans="2:15" x14ac:dyDescent="0.45">
      <c r="B32" t="s">
        <v>68</v>
      </c>
      <c r="C32" t="s">
        <v>91</v>
      </c>
      <c r="D32">
        <v>6.9745408331345583E-3</v>
      </c>
      <c r="E32" t="s">
        <v>70</v>
      </c>
      <c r="G32" t="s">
        <v>192</v>
      </c>
      <c r="H32" t="s">
        <v>91</v>
      </c>
      <c r="I32">
        <v>8.9166699336009174E-3</v>
      </c>
      <c r="J32" t="s">
        <v>70</v>
      </c>
      <c r="L32" t="s">
        <v>205</v>
      </c>
      <c r="M32" t="s">
        <v>91</v>
      </c>
      <c r="N32">
        <v>9.3237717685576982E-3</v>
      </c>
      <c r="O32" t="s">
        <v>70</v>
      </c>
    </row>
    <row r="33" spans="2:15" x14ac:dyDescent="0.45">
      <c r="B33" t="s">
        <v>68</v>
      </c>
      <c r="C33" t="s">
        <v>92</v>
      </c>
      <c r="D33">
        <v>1.1993970482123112E-2</v>
      </c>
      <c r="E33" t="s">
        <v>70</v>
      </c>
      <c r="G33" t="s">
        <v>192</v>
      </c>
      <c r="H33" t="s">
        <v>92</v>
      </c>
      <c r="I33">
        <v>8.7552078886556396E-3</v>
      </c>
      <c r="J33" t="s">
        <v>70</v>
      </c>
      <c r="L33" t="s">
        <v>205</v>
      </c>
      <c r="M33" t="s">
        <v>92</v>
      </c>
      <c r="N33">
        <v>8.9127050703699286E-3</v>
      </c>
      <c r="O33" t="s">
        <v>70</v>
      </c>
    </row>
    <row r="34" spans="2:15" x14ac:dyDescent="0.45">
      <c r="B34" t="s">
        <v>68</v>
      </c>
      <c r="C34" t="s">
        <v>93</v>
      </c>
      <c r="D34">
        <v>1.5456807353154288E-2</v>
      </c>
      <c r="E34" t="s">
        <v>70</v>
      </c>
      <c r="G34" t="s">
        <v>192</v>
      </c>
      <c r="H34" t="s">
        <v>93</v>
      </c>
      <c r="I34">
        <v>8.8026937983178392E-3</v>
      </c>
      <c r="J34" t="s">
        <v>70</v>
      </c>
      <c r="L34" t="s">
        <v>205</v>
      </c>
      <c r="M34" t="s">
        <v>93</v>
      </c>
      <c r="N34">
        <v>8.4248034577840102E-3</v>
      </c>
      <c r="O34" t="s">
        <v>70</v>
      </c>
    </row>
    <row r="35" spans="2:15" x14ac:dyDescent="0.45">
      <c r="B35" t="s">
        <v>68</v>
      </c>
      <c r="C35" t="s">
        <v>94</v>
      </c>
      <c r="D35">
        <v>1.7710152353114465E-2</v>
      </c>
      <c r="E35" t="s">
        <v>70</v>
      </c>
      <c r="G35" t="s">
        <v>192</v>
      </c>
      <c r="H35" t="s">
        <v>94</v>
      </c>
      <c r="I35">
        <v>8.9426690508964263E-3</v>
      </c>
      <c r="J35" t="s">
        <v>70</v>
      </c>
      <c r="L35" t="s">
        <v>205</v>
      </c>
      <c r="M35" t="s">
        <v>94</v>
      </c>
      <c r="N35">
        <v>8.0614979686965543E-3</v>
      </c>
      <c r="O35" t="s">
        <v>70</v>
      </c>
    </row>
    <row r="36" spans="2:15" x14ac:dyDescent="0.45">
      <c r="B36" t="s">
        <v>68</v>
      </c>
      <c r="C36" t="s">
        <v>95</v>
      </c>
      <c r="D36">
        <v>1.8780413343485857E-2</v>
      </c>
      <c r="E36" t="s">
        <v>70</v>
      </c>
      <c r="G36" t="s">
        <v>192</v>
      </c>
      <c r="H36" t="s">
        <v>95</v>
      </c>
      <c r="I36">
        <v>8.5071092833996255E-3</v>
      </c>
      <c r="J36" t="s">
        <v>70</v>
      </c>
      <c r="L36" t="s">
        <v>205</v>
      </c>
      <c r="M36" t="s">
        <v>95</v>
      </c>
      <c r="N36">
        <v>6.728028493238474E-3</v>
      </c>
      <c r="O36" t="s">
        <v>70</v>
      </c>
    </row>
    <row r="37" spans="2:15" x14ac:dyDescent="0.45">
      <c r="B37" t="s">
        <v>68</v>
      </c>
      <c r="C37" t="s">
        <v>96</v>
      </c>
      <c r="D37">
        <v>1.8183254045826238E-2</v>
      </c>
      <c r="E37" t="s">
        <v>70</v>
      </c>
      <c r="G37" t="s">
        <v>192</v>
      </c>
      <c r="H37" t="s">
        <v>96</v>
      </c>
      <c r="I37">
        <v>8.7476523214216652E-3</v>
      </c>
      <c r="J37" t="s">
        <v>70</v>
      </c>
      <c r="L37" t="s">
        <v>205</v>
      </c>
      <c r="M37" t="s">
        <v>96</v>
      </c>
      <c r="N37">
        <v>7.094220940765803E-3</v>
      </c>
      <c r="O37" t="s">
        <v>70</v>
      </c>
    </row>
    <row r="38" spans="2:15" x14ac:dyDescent="0.45">
      <c r="B38" t="s">
        <v>68</v>
      </c>
      <c r="C38" t="s">
        <v>97</v>
      </c>
      <c r="D38">
        <v>1.821948580310875E-2</v>
      </c>
      <c r="E38" t="s">
        <v>70</v>
      </c>
      <c r="G38" t="s">
        <v>192</v>
      </c>
      <c r="H38" t="s">
        <v>97</v>
      </c>
      <c r="I38">
        <v>9.2265963803387103E-3</v>
      </c>
      <c r="J38" t="s">
        <v>70</v>
      </c>
      <c r="L38" t="s">
        <v>205</v>
      </c>
      <c r="M38" t="s">
        <v>97</v>
      </c>
      <c r="N38">
        <v>7.4542255524721818E-3</v>
      </c>
      <c r="O38" t="s">
        <v>70</v>
      </c>
    </row>
    <row r="39" spans="2:15" x14ac:dyDescent="0.45">
      <c r="B39" t="s">
        <v>68</v>
      </c>
      <c r="C39" t="s">
        <v>98</v>
      </c>
      <c r="D39">
        <v>1.835239653574821E-2</v>
      </c>
      <c r="E39" t="s">
        <v>70</v>
      </c>
      <c r="G39" t="s">
        <v>192</v>
      </c>
      <c r="H39" t="s">
        <v>98</v>
      </c>
      <c r="I39">
        <v>9.6578926673093982E-3</v>
      </c>
      <c r="J39" t="s">
        <v>70</v>
      </c>
      <c r="L39" t="s">
        <v>205</v>
      </c>
      <c r="M39" t="s">
        <v>98</v>
      </c>
      <c r="N39">
        <v>7.535252789717453E-3</v>
      </c>
      <c r="O39" t="s">
        <v>70</v>
      </c>
    </row>
    <row r="40" spans="2:15" x14ac:dyDescent="0.45">
      <c r="B40" t="s">
        <v>68</v>
      </c>
      <c r="C40" t="s">
        <v>99</v>
      </c>
      <c r="D40">
        <v>1.7730138462356472E-2</v>
      </c>
      <c r="E40" t="s">
        <v>70</v>
      </c>
      <c r="G40" t="s">
        <v>192</v>
      </c>
      <c r="H40" t="s">
        <v>99</v>
      </c>
      <c r="I40">
        <v>1.0302759081641112E-2</v>
      </c>
      <c r="J40" t="s">
        <v>70</v>
      </c>
      <c r="L40" t="s">
        <v>205</v>
      </c>
      <c r="M40" t="s">
        <v>99</v>
      </c>
      <c r="N40">
        <v>7.5106632005411669E-3</v>
      </c>
      <c r="O40" t="s">
        <v>70</v>
      </c>
    </row>
    <row r="41" spans="2:15" x14ac:dyDescent="0.45">
      <c r="B41" t="s">
        <v>68</v>
      </c>
      <c r="C41" t="s">
        <v>100</v>
      </c>
      <c r="D41">
        <v>1.586364148880616E-2</v>
      </c>
      <c r="E41" t="s">
        <v>70</v>
      </c>
      <c r="G41" t="s">
        <v>192</v>
      </c>
      <c r="H41" t="s">
        <v>100</v>
      </c>
      <c r="I41">
        <v>1.030429175081617E-2</v>
      </c>
      <c r="J41" t="s">
        <v>70</v>
      </c>
      <c r="L41" t="s">
        <v>205</v>
      </c>
      <c r="M41" t="s">
        <v>100</v>
      </c>
      <c r="N41">
        <v>7.6197546802191755E-3</v>
      </c>
      <c r="O41" t="s">
        <v>70</v>
      </c>
    </row>
    <row r="42" spans="2:15" x14ac:dyDescent="0.45">
      <c r="B42" t="s">
        <v>68</v>
      </c>
      <c r="C42" t="s">
        <v>101</v>
      </c>
      <c r="D42">
        <v>1.2564916369412815E-2</v>
      </c>
      <c r="E42" t="s">
        <v>70</v>
      </c>
      <c r="G42" t="s">
        <v>192</v>
      </c>
      <c r="H42" t="s">
        <v>101</v>
      </c>
      <c r="I42">
        <v>9.9477036895460405E-3</v>
      </c>
      <c r="J42" t="s">
        <v>70</v>
      </c>
      <c r="L42" t="s">
        <v>205</v>
      </c>
      <c r="M42" t="s">
        <v>101</v>
      </c>
      <c r="N42">
        <v>7.9609554475153933E-3</v>
      </c>
      <c r="O42" t="s">
        <v>70</v>
      </c>
    </row>
    <row r="43" spans="2:15" x14ac:dyDescent="0.45">
      <c r="B43" t="s">
        <v>68</v>
      </c>
      <c r="C43" t="s">
        <v>102</v>
      </c>
      <c r="D43">
        <v>8.0141039615487051E-3</v>
      </c>
      <c r="E43" t="s">
        <v>70</v>
      </c>
      <c r="G43" t="s">
        <v>192</v>
      </c>
      <c r="H43" t="s">
        <v>102</v>
      </c>
      <c r="I43">
        <v>9.9041262832063239E-3</v>
      </c>
      <c r="J43" t="s">
        <v>70</v>
      </c>
      <c r="L43" t="s">
        <v>205</v>
      </c>
      <c r="M43" t="s">
        <v>102</v>
      </c>
      <c r="N43">
        <v>8.7614089805379356E-3</v>
      </c>
      <c r="O43" t="s">
        <v>70</v>
      </c>
    </row>
    <row r="44" spans="2:15" x14ac:dyDescent="0.45">
      <c r="B44" t="s">
        <v>68</v>
      </c>
      <c r="C44" t="s">
        <v>103</v>
      </c>
      <c r="D44">
        <v>9.6441559950366442E-4</v>
      </c>
      <c r="E44" t="s">
        <v>70</v>
      </c>
      <c r="G44" t="s">
        <v>192</v>
      </c>
      <c r="H44" t="s">
        <v>103</v>
      </c>
      <c r="I44">
        <v>1.0089473514798315E-2</v>
      </c>
      <c r="J44" t="s">
        <v>70</v>
      </c>
      <c r="L44" t="s">
        <v>205</v>
      </c>
      <c r="M44" t="s">
        <v>103</v>
      </c>
      <c r="N44">
        <v>9.2625044854983823E-3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192</v>
      </c>
      <c r="H45" t="s">
        <v>104</v>
      </c>
      <c r="I45">
        <v>2.0749488897693742E-2</v>
      </c>
      <c r="J45" t="s">
        <v>70</v>
      </c>
      <c r="L45" t="s">
        <v>205</v>
      </c>
      <c r="M45" t="s">
        <v>104</v>
      </c>
      <c r="N45">
        <v>1.9158161149634933E-2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192</v>
      </c>
      <c r="H46" t="s">
        <v>105</v>
      </c>
      <c r="I46">
        <v>2.0752029082665505E-2</v>
      </c>
      <c r="J46" t="s">
        <v>70</v>
      </c>
      <c r="L46" t="s">
        <v>205</v>
      </c>
      <c r="M46" t="s">
        <v>105</v>
      </c>
      <c r="N46">
        <v>1.9762026590157925E-2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192</v>
      </c>
      <c r="H47" t="s">
        <v>106</v>
      </c>
      <c r="I47">
        <v>1.7532984245095307E-2</v>
      </c>
      <c r="J47" t="s">
        <v>70</v>
      </c>
      <c r="L47" t="s">
        <v>205</v>
      </c>
      <c r="M47" t="s">
        <v>106</v>
      </c>
      <c r="N47">
        <v>2.89237480411886E-2</v>
      </c>
      <c r="O47" t="s">
        <v>70</v>
      </c>
    </row>
    <row r="48" spans="2:15" x14ac:dyDescent="0.45">
      <c r="B48" t="s">
        <v>68</v>
      </c>
      <c r="C48" t="s">
        <v>107</v>
      </c>
      <c r="D48">
        <v>1.7448782199429617E-3</v>
      </c>
      <c r="E48" t="s">
        <v>70</v>
      </c>
      <c r="G48" t="s">
        <v>192</v>
      </c>
      <c r="H48" t="s">
        <v>107</v>
      </c>
      <c r="I48">
        <v>3.4638804783645532E-3</v>
      </c>
      <c r="J48" t="s">
        <v>70</v>
      </c>
      <c r="L48" t="s">
        <v>205</v>
      </c>
      <c r="M48" t="s">
        <v>107</v>
      </c>
      <c r="N48">
        <v>5.5995902805044823E-3</v>
      </c>
      <c r="O48" t="s">
        <v>70</v>
      </c>
    </row>
    <row r="49" spans="2:15" x14ac:dyDescent="0.45">
      <c r="B49" t="s">
        <v>68</v>
      </c>
      <c r="C49" t="s">
        <v>108</v>
      </c>
      <c r="D49">
        <v>6.7843125305738546E-3</v>
      </c>
      <c r="E49" t="s">
        <v>70</v>
      </c>
      <c r="G49" t="s">
        <v>192</v>
      </c>
      <c r="H49" t="s">
        <v>108</v>
      </c>
      <c r="I49">
        <v>3.2232653600290009E-3</v>
      </c>
      <c r="J49" t="s">
        <v>70</v>
      </c>
      <c r="L49" t="s">
        <v>205</v>
      </c>
      <c r="M49" t="s">
        <v>108</v>
      </c>
      <c r="N49">
        <v>5.1464481611038426E-3</v>
      </c>
      <c r="O49" t="s">
        <v>70</v>
      </c>
    </row>
    <row r="50" spans="2:15" x14ac:dyDescent="0.45">
      <c r="B50" t="s">
        <v>68</v>
      </c>
      <c r="C50" t="s">
        <v>109</v>
      </c>
      <c r="D50">
        <v>1.203586680495974E-2</v>
      </c>
      <c r="E50" t="s">
        <v>70</v>
      </c>
      <c r="G50" t="s">
        <v>192</v>
      </c>
      <c r="H50" t="s">
        <v>109</v>
      </c>
      <c r="I50">
        <v>3.002154914320767E-3</v>
      </c>
      <c r="J50" t="s">
        <v>70</v>
      </c>
      <c r="L50" t="s">
        <v>205</v>
      </c>
      <c r="M50" t="s">
        <v>109</v>
      </c>
      <c r="N50">
        <v>4.803743748657243E-3</v>
      </c>
      <c r="O50" t="s">
        <v>70</v>
      </c>
    </row>
    <row r="51" spans="2:15" x14ac:dyDescent="0.45">
      <c r="B51" t="s">
        <v>68</v>
      </c>
      <c r="C51" t="s">
        <v>110</v>
      </c>
      <c r="D51">
        <v>1.5928275162068139E-2</v>
      </c>
      <c r="E51" t="s">
        <v>70</v>
      </c>
      <c r="G51" t="s">
        <v>192</v>
      </c>
      <c r="H51" t="s">
        <v>110</v>
      </c>
      <c r="I51">
        <v>3.429312017481082E-3</v>
      </c>
      <c r="J51" t="s">
        <v>70</v>
      </c>
      <c r="L51" t="s">
        <v>205</v>
      </c>
      <c r="M51" t="s">
        <v>110</v>
      </c>
      <c r="N51">
        <v>4.6088571110925371E-3</v>
      </c>
      <c r="O51" t="s">
        <v>70</v>
      </c>
    </row>
    <row r="52" spans="2:15" x14ac:dyDescent="0.45">
      <c r="B52" t="s">
        <v>68</v>
      </c>
      <c r="C52" t="s">
        <v>111</v>
      </c>
      <c r="D52">
        <v>1.8756459595319148E-2</v>
      </c>
      <c r="E52" t="s">
        <v>70</v>
      </c>
      <c r="G52" t="s">
        <v>192</v>
      </c>
      <c r="H52" t="s">
        <v>111</v>
      </c>
      <c r="I52">
        <v>3.8420306766482281E-3</v>
      </c>
      <c r="J52" t="s">
        <v>70</v>
      </c>
      <c r="L52" t="s">
        <v>205</v>
      </c>
      <c r="M52" t="s">
        <v>111</v>
      </c>
      <c r="N52">
        <v>4.3203260293030767E-3</v>
      </c>
      <c r="O52" t="s">
        <v>70</v>
      </c>
    </row>
    <row r="53" spans="2:15" x14ac:dyDescent="0.45">
      <c r="B53" t="s">
        <v>68</v>
      </c>
      <c r="C53" t="s">
        <v>112</v>
      </c>
      <c r="D53">
        <v>2.0550696488022678E-2</v>
      </c>
      <c r="E53" t="s">
        <v>70</v>
      </c>
      <c r="G53" t="s">
        <v>192</v>
      </c>
      <c r="H53" t="s">
        <v>112</v>
      </c>
      <c r="I53">
        <v>3.9477078070065674E-3</v>
      </c>
      <c r="J53" t="s">
        <v>70</v>
      </c>
      <c r="L53" t="s">
        <v>205</v>
      </c>
      <c r="M53" t="s">
        <v>112</v>
      </c>
      <c r="N53">
        <v>4.0158317577271519E-3</v>
      </c>
      <c r="O53" t="s">
        <v>70</v>
      </c>
    </row>
    <row r="54" spans="2:15" x14ac:dyDescent="0.45">
      <c r="B54" t="s">
        <v>68</v>
      </c>
      <c r="C54" t="s">
        <v>113</v>
      </c>
      <c r="D54">
        <v>2.1391272658334487E-2</v>
      </c>
      <c r="E54" t="s">
        <v>70</v>
      </c>
      <c r="G54" t="s">
        <v>192</v>
      </c>
      <c r="H54" t="s">
        <v>113</v>
      </c>
      <c r="I54">
        <v>3.671860452696421E-3</v>
      </c>
      <c r="J54" t="s">
        <v>70</v>
      </c>
      <c r="L54" t="s">
        <v>205</v>
      </c>
      <c r="M54" t="s">
        <v>113</v>
      </c>
      <c r="N54">
        <v>2.7680432202226465E-3</v>
      </c>
      <c r="O54" t="s">
        <v>70</v>
      </c>
    </row>
    <row r="55" spans="2:15" x14ac:dyDescent="0.45">
      <c r="B55" t="s">
        <v>68</v>
      </c>
      <c r="C55" t="s">
        <v>114</v>
      </c>
      <c r="D55">
        <v>2.1145559616365051E-2</v>
      </c>
      <c r="E55" t="s">
        <v>70</v>
      </c>
      <c r="G55" t="s">
        <v>192</v>
      </c>
      <c r="H55" t="s">
        <v>114</v>
      </c>
      <c r="I55">
        <v>4.3001922879096679E-3</v>
      </c>
      <c r="J55" t="s">
        <v>70</v>
      </c>
      <c r="L55" t="s">
        <v>205</v>
      </c>
      <c r="M55" t="s">
        <v>114</v>
      </c>
      <c r="N55">
        <v>2.289217672042054E-3</v>
      </c>
      <c r="O55" t="s">
        <v>70</v>
      </c>
    </row>
    <row r="56" spans="2:15" x14ac:dyDescent="0.45">
      <c r="B56" t="s">
        <v>68</v>
      </c>
      <c r="C56" t="s">
        <v>115</v>
      </c>
      <c r="D56">
        <v>2.0898549801962991E-2</v>
      </c>
      <c r="E56" t="s">
        <v>70</v>
      </c>
      <c r="G56" t="s">
        <v>192</v>
      </c>
      <c r="H56" t="s">
        <v>115</v>
      </c>
      <c r="I56">
        <v>5.2254045285288217E-3</v>
      </c>
      <c r="J56" t="s">
        <v>70</v>
      </c>
      <c r="L56" t="s">
        <v>205</v>
      </c>
      <c r="M56" t="s">
        <v>115</v>
      </c>
      <c r="N56">
        <v>2.0706845306877816E-3</v>
      </c>
      <c r="O56" t="s">
        <v>70</v>
      </c>
    </row>
    <row r="57" spans="2:15" x14ac:dyDescent="0.45">
      <c r="B57" t="s">
        <v>68</v>
      </c>
      <c r="C57" t="s">
        <v>116</v>
      </c>
      <c r="D57">
        <v>2.0411005355051536E-2</v>
      </c>
      <c r="E57" t="s">
        <v>70</v>
      </c>
      <c r="G57" t="s">
        <v>192</v>
      </c>
      <c r="H57" t="s">
        <v>116</v>
      </c>
      <c r="I57">
        <v>5.7509027072945237E-3</v>
      </c>
      <c r="J57" t="s">
        <v>70</v>
      </c>
      <c r="L57" t="s">
        <v>205</v>
      </c>
      <c r="M57" t="s">
        <v>116</v>
      </c>
      <c r="N57">
        <v>2.0611106322093076E-3</v>
      </c>
      <c r="O57" t="s">
        <v>70</v>
      </c>
    </row>
    <row r="58" spans="2:15" x14ac:dyDescent="0.45">
      <c r="B58" t="s">
        <v>68</v>
      </c>
      <c r="C58" t="s">
        <v>117</v>
      </c>
      <c r="D58">
        <v>1.9088168081466215E-2</v>
      </c>
      <c r="E58" t="s">
        <v>70</v>
      </c>
      <c r="G58" t="s">
        <v>192</v>
      </c>
      <c r="H58" t="s">
        <v>117</v>
      </c>
      <c r="I58">
        <v>5.9762124837457126E-3</v>
      </c>
      <c r="J58" t="s">
        <v>70</v>
      </c>
      <c r="L58" t="s">
        <v>205</v>
      </c>
      <c r="M58" t="s">
        <v>117</v>
      </c>
      <c r="N58">
        <v>2.2611549404568431E-3</v>
      </c>
      <c r="O58" t="s">
        <v>70</v>
      </c>
    </row>
    <row r="59" spans="2:15" x14ac:dyDescent="0.45">
      <c r="B59" t="s">
        <v>68</v>
      </c>
      <c r="C59" t="s">
        <v>118</v>
      </c>
      <c r="D59">
        <v>1.7317008624584049E-2</v>
      </c>
      <c r="E59" t="s">
        <v>70</v>
      </c>
      <c r="G59" t="s">
        <v>192</v>
      </c>
      <c r="H59" t="s">
        <v>118</v>
      </c>
      <c r="I59">
        <v>5.7561615882985992E-3</v>
      </c>
      <c r="J59" t="s">
        <v>70</v>
      </c>
      <c r="L59" t="s">
        <v>205</v>
      </c>
      <c r="M59" t="s">
        <v>118</v>
      </c>
      <c r="N59">
        <v>2.5932262533250134E-3</v>
      </c>
      <c r="O59" t="s">
        <v>70</v>
      </c>
    </row>
    <row r="60" spans="2:15" x14ac:dyDescent="0.45">
      <c r="B60" t="s">
        <v>68</v>
      </c>
      <c r="C60" t="s">
        <v>119</v>
      </c>
      <c r="D60">
        <v>1.4429007062543527E-2</v>
      </c>
      <c r="E60" t="s">
        <v>70</v>
      </c>
      <c r="G60" t="s">
        <v>192</v>
      </c>
      <c r="H60" t="s">
        <v>119</v>
      </c>
      <c r="I60">
        <v>5.0123510221749094E-3</v>
      </c>
      <c r="J60" t="s">
        <v>70</v>
      </c>
      <c r="L60" t="s">
        <v>205</v>
      </c>
      <c r="M60" t="s">
        <v>119</v>
      </c>
      <c r="N60">
        <v>3.0169945987709276E-3</v>
      </c>
      <c r="O60" t="s">
        <v>70</v>
      </c>
    </row>
    <row r="61" spans="2:15" x14ac:dyDescent="0.45">
      <c r="B61" t="s">
        <v>68</v>
      </c>
      <c r="C61" t="s">
        <v>120</v>
      </c>
      <c r="D61">
        <v>1.0591651831115411E-2</v>
      </c>
      <c r="E61" t="s">
        <v>70</v>
      </c>
      <c r="G61" t="s">
        <v>192</v>
      </c>
      <c r="H61" t="s">
        <v>120</v>
      </c>
      <c r="I61">
        <v>4.4668453458990972E-3</v>
      </c>
      <c r="J61" t="s">
        <v>70</v>
      </c>
      <c r="L61" t="s">
        <v>205</v>
      </c>
      <c r="M61" t="s">
        <v>120</v>
      </c>
      <c r="N61">
        <v>3.6293146948405469E-3</v>
      </c>
      <c r="O61" t="s">
        <v>70</v>
      </c>
    </row>
    <row r="62" spans="2:15" x14ac:dyDescent="0.45">
      <c r="B62" t="s">
        <v>68</v>
      </c>
      <c r="C62" t="s">
        <v>121</v>
      </c>
      <c r="D62">
        <v>5.6032097606598932E-3</v>
      </c>
      <c r="E62" t="s">
        <v>70</v>
      </c>
      <c r="G62" t="s">
        <v>192</v>
      </c>
      <c r="H62" t="s">
        <v>121</v>
      </c>
      <c r="I62">
        <v>4.3699150960626884E-3</v>
      </c>
      <c r="J62" t="s">
        <v>70</v>
      </c>
      <c r="L62" t="s">
        <v>205</v>
      </c>
      <c r="M62" t="s">
        <v>121</v>
      </c>
      <c r="N62">
        <v>3.9269559844681973E-3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192</v>
      </c>
      <c r="H63" t="s">
        <v>122</v>
      </c>
      <c r="I63">
        <v>8.3598472100758388E-3</v>
      </c>
      <c r="J63" t="s">
        <v>70</v>
      </c>
      <c r="L63" t="s">
        <v>205</v>
      </c>
      <c r="M63" t="s">
        <v>122</v>
      </c>
      <c r="N63">
        <v>9.1496977596481292E-3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192</v>
      </c>
      <c r="H64" t="s">
        <v>123</v>
      </c>
      <c r="I64">
        <v>7.6995892453169011E-3</v>
      </c>
      <c r="J64" t="s">
        <v>70</v>
      </c>
      <c r="L64" t="s">
        <v>205</v>
      </c>
      <c r="M64" t="s">
        <v>123</v>
      </c>
      <c r="N64">
        <v>1.087500596724289E-2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192</v>
      </c>
      <c r="H65" t="s">
        <v>124</v>
      </c>
      <c r="I65">
        <v>1.9525537647659807E-2</v>
      </c>
      <c r="J65" t="s">
        <v>70</v>
      </c>
      <c r="L65" t="s">
        <v>205</v>
      </c>
      <c r="M65" t="s">
        <v>124</v>
      </c>
      <c r="N65">
        <v>2.8552313284718283E-2</v>
      </c>
      <c r="O65" t="s">
        <v>70</v>
      </c>
    </row>
    <row r="66" spans="2:15" x14ac:dyDescent="0.45">
      <c r="B66" t="s">
        <v>68</v>
      </c>
      <c r="C66" t="s">
        <v>125</v>
      </c>
      <c r="D66">
        <v>2.9754580981055431E-4</v>
      </c>
      <c r="E66" t="s">
        <v>70</v>
      </c>
      <c r="G66" t="s">
        <v>192</v>
      </c>
      <c r="H66" t="s">
        <v>125</v>
      </c>
      <c r="I66">
        <v>3.9015999358020382E-3</v>
      </c>
      <c r="J66" t="s">
        <v>70</v>
      </c>
      <c r="L66" t="s">
        <v>205</v>
      </c>
      <c r="M66" t="s">
        <v>125</v>
      </c>
      <c r="N66">
        <v>5.9749403469476613E-3</v>
      </c>
      <c r="O66" t="s">
        <v>70</v>
      </c>
    </row>
    <row r="67" spans="2:15" x14ac:dyDescent="0.45">
      <c r="B67" t="s">
        <v>68</v>
      </c>
      <c r="C67" t="s">
        <v>126</v>
      </c>
      <c r="D67">
        <v>7.4325441150745334E-3</v>
      </c>
      <c r="E67" t="s">
        <v>70</v>
      </c>
      <c r="G67" t="s">
        <v>192</v>
      </c>
      <c r="H67" t="s">
        <v>126</v>
      </c>
      <c r="I67">
        <v>3.8696297835694592E-3</v>
      </c>
      <c r="J67" t="s">
        <v>70</v>
      </c>
      <c r="L67" t="s">
        <v>205</v>
      </c>
      <c r="M67" t="s">
        <v>126</v>
      </c>
      <c r="N67">
        <v>5.9528974826862568E-3</v>
      </c>
      <c r="O67" t="s">
        <v>70</v>
      </c>
    </row>
    <row r="68" spans="2:15" x14ac:dyDescent="0.45">
      <c r="B68" t="s">
        <v>68</v>
      </c>
      <c r="C68" t="s">
        <v>127</v>
      </c>
      <c r="D68">
        <v>1.3617936211976154E-2</v>
      </c>
      <c r="E68" t="s">
        <v>70</v>
      </c>
      <c r="G68" t="s">
        <v>192</v>
      </c>
      <c r="H68" t="s">
        <v>127</v>
      </c>
      <c r="I68">
        <v>3.1711309493438694E-3</v>
      </c>
      <c r="J68" t="s">
        <v>70</v>
      </c>
      <c r="L68" t="s">
        <v>205</v>
      </c>
      <c r="M68" t="s">
        <v>127</v>
      </c>
      <c r="N68">
        <v>5.7332445341651854E-3</v>
      </c>
      <c r="O68" t="s">
        <v>70</v>
      </c>
    </row>
    <row r="69" spans="2:15" x14ac:dyDescent="0.45">
      <c r="B69" t="s">
        <v>68</v>
      </c>
      <c r="C69" t="s">
        <v>128</v>
      </c>
      <c r="D69">
        <v>1.7758415511157182E-2</v>
      </c>
      <c r="E69" t="s">
        <v>70</v>
      </c>
      <c r="G69" t="s">
        <v>192</v>
      </c>
      <c r="H69" t="s">
        <v>128</v>
      </c>
      <c r="I69">
        <v>3.3292961498267897E-3</v>
      </c>
      <c r="J69" t="s">
        <v>70</v>
      </c>
      <c r="L69" t="s">
        <v>205</v>
      </c>
      <c r="M69" t="s">
        <v>128</v>
      </c>
      <c r="N69">
        <v>5.5645341227946888E-3</v>
      </c>
      <c r="O69" t="s">
        <v>70</v>
      </c>
    </row>
    <row r="70" spans="2:15" x14ac:dyDescent="0.45">
      <c r="B70" t="s">
        <v>68</v>
      </c>
      <c r="C70" t="s">
        <v>129</v>
      </c>
      <c r="D70">
        <v>2.0903662515466152E-2</v>
      </c>
      <c r="E70" t="s">
        <v>70</v>
      </c>
      <c r="G70" t="s">
        <v>192</v>
      </c>
      <c r="H70" t="s">
        <v>129</v>
      </c>
      <c r="I70">
        <v>3.3359192242009635E-3</v>
      </c>
      <c r="J70" t="s">
        <v>70</v>
      </c>
      <c r="L70" t="s">
        <v>205</v>
      </c>
      <c r="M70" t="s">
        <v>129</v>
      </c>
      <c r="N70">
        <v>5.1690519037329357E-3</v>
      </c>
      <c r="O70" t="s">
        <v>70</v>
      </c>
    </row>
    <row r="71" spans="2:15" x14ac:dyDescent="0.45">
      <c r="B71" t="s">
        <v>68</v>
      </c>
      <c r="C71" t="s">
        <v>130</v>
      </c>
      <c r="D71">
        <v>2.2948240915825861E-2</v>
      </c>
      <c r="E71" t="s">
        <v>70</v>
      </c>
      <c r="G71" t="s">
        <v>192</v>
      </c>
      <c r="H71" t="s">
        <v>130</v>
      </c>
      <c r="I71">
        <v>2.8609859689027448E-3</v>
      </c>
      <c r="J71" t="s">
        <v>70</v>
      </c>
      <c r="L71" t="s">
        <v>205</v>
      </c>
      <c r="M71" t="s">
        <v>130</v>
      </c>
      <c r="N71">
        <v>4.5869416532064115E-3</v>
      </c>
      <c r="O71" t="s">
        <v>70</v>
      </c>
    </row>
    <row r="72" spans="2:15" x14ac:dyDescent="0.45">
      <c r="B72" t="s">
        <v>68</v>
      </c>
      <c r="C72" t="s">
        <v>131</v>
      </c>
      <c r="D72">
        <v>2.3327334012285462E-2</v>
      </c>
      <c r="E72" t="s">
        <v>70</v>
      </c>
      <c r="G72" t="s">
        <v>192</v>
      </c>
      <c r="H72" t="s">
        <v>131</v>
      </c>
      <c r="I72">
        <v>1.9142114613425413E-3</v>
      </c>
      <c r="J72" t="s">
        <v>70</v>
      </c>
      <c r="L72" t="s">
        <v>205</v>
      </c>
      <c r="M72" t="s">
        <v>131</v>
      </c>
      <c r="N72">
        <v>2.8089980364838243E-3</v>
      </c>
      <c r="O72" t="s">
        <v>70</v>
      </c>
    </row>
    <row r="73" spans="2:15" x14ac:dyDescent="0.45">
      <c r="B73" t="s">
        <v>68</v>
      </c>
      <c r="C73" t="s">
        <v>132</v>
      </c>
      <c r="D73">
        <v>2.2688730035579287E-2</v>
      </c>
      <c r="E73" t="s">
        <v>70</v>
      </c>
      <c r="G73" t="s">
        <v>192</v>
      </c>
      <c r="H73" t="s">
        <v>132</v>
      </c>
      <c r="I73">
        <v>2.4219368997885037E-3</v>
      </c>
      <c r="J73" t="s">
        <v>70</v>
      </c>
      <c r="L73" t="s">
        <v>205</v>
      </c>
      <c r="M73" t="s">
        <v>132</v>
      </c>
      <c r="N73">
        <v>2.2306708453078278E-3</v>
      </c>
      <c r="O73" t="s">
        <v>70</v>
      </c>
    </row>
    <row r="74" spans="2:15" x14ac:dyDescent="0.45">
      <c r="B74" t="s">
        <v>68</v>
      </c>
      <c r="C74" t="s">
        <v>133</v>
      </c>
      <c r="D74">
        <v>2.2424750957169268E-2</v>
      </c>
      <c r="E74" t="s">
        <v>70</v>
      </c>
      <c r="G74" t="s">
        <v>192</v>
      </c>
      <c r="H74" t="s">
        <v>133</v>
      </c>
      <c r="I74">
        <v>3.6107080828850923E-3</v>
      </c>
      <c r="J74" t="s">
        <v>70</v>
      </c>
      <c r="L74" t="s">
        <v>205</v>
      </c>
      <c r="M74" t="s">
        <v>133</v>
      </c>
      <c r="N74">
        <v>2.1022642302591715E-3</v>
      </c>
      <c r="O74" t="s">
        <v>70</v>
      </c>
    </row>
    <row r="75" spans="2:15" x14ac:dyDescent="0.45">
      <c r="B75" t="s">
        <v>68</v>
      </c>
      <c r="C75" t="s">
        <v>134</v>
      </c>
      <c r="D75">
        <v>2.2098587695613934E-2</v>
      </c>
      <c r="E75" t="s">
        <v>70</v>
      </c>
      <c r="G75" t="s">
        <v>192</v>
      </c>
      <c r="H75" t="s">
        <v>134</v>
      </c>
      <c r="I75">
        <v>4.970976998196739E-3</v>
      </c>
      <c r="J75" t="s">
        <v>70</v>
      </c>
      <c r="L75" t="s">
        <v>205</v>
      </c>
      <c r="M75" t="s">
        <v>134</v>
      </c>
      <c r="N75">
        <v>2.2503647848455119E-3</v>
      </c>
      <c r="O75" t="s">
        <v>70</v>
      </c>
    </row>
    <row r="76" spans="2:15" x14ac:dyDescent="0.45">
      <c r="B76" t="s">
        <v>68</v>
      </c>
      <c r="C76" t="s">
        <v>135</v>
      </c>
      <c r="D76">
        <v>2.0830584580215881E-2</v>
      </c>
      <c r="E76" t="s">
        <v>70</v>
      </c>
      <c r="G76" t="s">
        <v>192</v>
      </c>
      <c r="H76" t="s">
        <v>135</v>
      </c>
      <c r="I76">
        <v>5.9678168187553586E-3</v>
      </c>
      <c r="J76" t="s">
        <v>70</v>
      </c>
      <c r="L76" t="s">
        <v>205</v>
      </c>
      <c r="M76" t="s">
        <v>135</v>
      </c>
      <c r="N76">
        <v>2.9521758243708654E-3</v>
      </c>
      <c r="O76" t="s">
        <v>70</v>
      </c>
    </row>
    <row r="77" spans="2:15" x14ac:dyDescent="0.45">
      <c r="B77" t="s">
        <v>68</v>
      </c>
      <c r="C77" t="s">
        <v>136</v>
      </c>
      <c r="D77">
        <v>1.8759117872418702E-2</v>
      </c>
      <c r="E77" t="s">
        <v>70</v>
      </c>
      <c r="G77" t="s">
        <v>192</v>
      </c>
      <c r="H77" t="s">
        <v>136</v>
      </c>
      <c r="I77">
        <v>6.5542903231800096E-3</v>
      </c>
      <c r="J77" t="s">
        <v>70</v>
      </c>
      <c r="L77" t="s">
        <v>205</v>
      </c>
      <c r="M77" t="s">
        <v>136</v>
      </c>
      <c r="N77">
        <v>3.3144494639042051E-3</v>
      </c>
      <c r="O77" t="s">
        <v>70</v>
      </c>
    </row>
    <row r="78" spans="2:15" x14ac:dyDescent="0.45">
      <c r="B78" t="s">
        <v>68</v>
      </c>
      <c r="C78" t="s">
        <v>137</v>
      </c>
      <c r="D78">
        <v>1.5901285793025726E-2</v>
      </c>
      <c r="E78" t="s">
        <v>70</v>
      </c>
      <c r="G78" t="s">
        <v>192</v>
      </c>
      <c r="H78" t="s">
        <v>137</v>
      </c>
      <c r="I78">
        <v>6.4587137743579654E-3</v>
      </c>
      <c r="J78" t="s">
        <v>70</v>
      </c>
      <c r="L78" t="s">
        <v>205</v>
      </c>
      <c r="M78" t="s">
        <v>137</v>
      </c>
      <c r="N78">
        <v>3.7447719475137138E-3</v>
      </c>
      <c r="O78" t="s">
        <v>70</v>
      </c>
    </row>
    <row r="79" spans="2:15" x14ac:dyDescent="0.45">
      <c r="B79" t="s">
        <v>68</v>
      </c>
      <c r="C79" t="s">
        <v>138</v>
      </c>
      <c r="D79">
        <v>1.1871178775511623E-2</v>
      </c>
      <c r="E79" t="s">
        <v>70</v>
      </c>
      <c r="G79" t="s">
        <v>192</v>
      </c>
      <c r="H79" t="s">
        <v>138</v>
      </c>
      <c r="I79">
        <v>5.9709112696006272E-3</v>
      </c>
      <c r="J79" t="s">
        <v>70</v>
      </c>
      <c r="L79" t="s">
        <v>205</v>
      </c>
      <c r="M79" t="s">
        <v>138</v>
      </c>
      <c r="N79">
        <v>4.0933505747507131E-3</v>
      </c>
      <c r="O79" t="s">
        <v>70</v>
      </c>
    </row>
    <row r="80" spans="2:15" x14ac:dyDescent="0.45">
      <c r="B80" t="s">
        <v>68</v>
      </c>
      <c r="C80" t="s">
        <v>139</v>
      </c>
      <c r="D80">
        <v>6.056801259807342E-3</v>
      </c>
      <c r="E80" t="s">
        <v>70</v>
      </c>
      <c r="G80" t="s">
        <v>192</v>
      </c>
      <c r="H80" t="s">
        <v>139</v>
      </c>
      <c r="I80">
        <v>5.5820329835442823E-3</v>
      </c>
      <c r="J80" t="s">
        <v>70</v>
      </c>
      <c r="L80" t="s">
        <v>205</v>
      </c>
      <c r="M80" t="s">
        <v>139</v>
      </c>
      <c r="N80">
        <v>4.1575642017172053E-3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192</v>
      </c>
      <c r="H81" t="s">
        <v>140</v>
      </c>
      <c r="I81">
        <v>1.0382292535437645E-2</v>
      </c>
      <c r="J81" t="s">
        <v>70</v>
      </c>
      <c r="L81" t="s">
        <v>205</v>
      </c>
      <c r="M81" t="s">
        <v>140</v>
      </c>
      <c r="N81">
        <v>9.0934444143629094E-3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192</v>
      </c>
      <c r="H82" t="s">
        <v>141</v>
      </c>
      <c r="I82">
        <v>8.8147342215646879E-3</v>
      </c>
      <c r="J82" t="s">
        <v>70</v>
      </c>
      <c r="L82" t="s">
        <v>205</v>
      </c>
      <c r="M82" t="s">
        <v>141</v>
      </c>
      <c r="N82">
        <v>9.9208439617063521E-3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192</v>
      </c>
      <c r="H83" t="s">
        <v>142</v>
      </c>
      <c r="I83">
        <v>2.0789321916667765E-2</v>
      </c>
      <c r="J83" t="s">
        <v>70</v>
      </c>
      <c r="L83" t="s">
        <v>205</v>
      </c>
      <c r="M83" t="s">
        <v>142</v>
      </c>
      <c r="N83">
        <v>3.2181975868541969E-2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192</v>
      </c>
      <c r="H84" t="s">
        <v>143</v>
      </c>
      <c r="I84">
        <v>3.6768194271237847E-3</v>
      </c>
      <c r="J84" t="s">
        <v>70</v>
      </c>
      <c r="L84" t="s">
        <v>205</v>
      </c>
      <c r="M84" t="s">
        <v>143</v>
      </c>
      <c r="N84">
        <v>5.6206152736963987E-3</v>
      </c>
      <c r="O84" t="s">
        <v>70</v>
      </c>
    </row>
    <row r="85" spans="2:15" x14ac:dyDescent="0.45">
      <c r="B85" t="s">
        <v>68</v>
      </c>
      <c r="C85" t="s">
        <v>144</v>
      </c>
      <c r="D85">
        <v>3.9309374514590972E-4</v>
      </c>
      <c r="E85" t="s">
        <v>70</v>
      </c>
      <c r="G85" t="s">
        <v>192</v>
      </c>
      <c r="H85" t="s">
        <v>144</v>
      </c>
      <c r="I85">
        <v>3.762042194825311E-3</v>
      </c>
      <c r="J85" t="s">
        <v>70</v>
      </c>
      <c r="L85" t="s">
        <v>205</v>
      </c>
      <c r="M85" t="s">
        <v>144</v>
      </c>
      <c r="N85">
        <v>5.5992491439742671E-3</v>
      </c>
      <c r="O85" t="s">
        <v>70</v>
      </c>
    </row>
    <row r="86" spans="2:15" x14ac:dyDescent="0.45">
      <c r="B86" t="s">
        <v>68</v>
      </c>
      <c r="C86" t="s">
        <v>145</v>
      </c>
      <c r="D86">
        <v>6.5731207583392152E-3</v>
      </c>
      <c r="E86" t="s">
        <v>70</v>
      </c>
      <c r="G86" t="s">
        <v>192</v>
      </c>
      <c r="H86" t="s">
        <v>145</v>
      </c>
      <c r="I86">
        <v>3.9240290149531081E-3</v>
      </c>
      <c r="J86" t="s">
        <v>70</v>
      </c>
      <c r="L86" t="s">
        <v>205</v>
      </c>
      <c r="M86" t="s">
        <v>145</v>
      </c>
      <c r="N86">
        <v>5.6568175551534976E-3</v>
      </c>
      <c r="O86" t="s">
        <v>70</v>
      </c>
    </row>
    <row r="87" spans="2:15" x14ac:dyDescent="0.45">
      <c r="B87" t="s">
        <v>68</v>
      </c>
      <c r="C87" t="s">
        <v>146</v>
      </c>
      <c r="D87">
        <v>1.1698221652183522E-2</v>
      </c>
      <c r="E87" t="s">
        <v>70</v>
      </c>
      <c r="G87" t="s">
        <v>192</v>
      </c>
      <c r="H87" t="s">
        <v>146</v>
      </c>
      <c r="I87">
        <v>3.522554842943094E-3</v>
      </c>
      <c r="J87" t="s">
        <v>70</v>
      </c>
      <c r="L87" t="s">
        <v>205</v>
      </c>
      <c r="M87" t="s">
        <v>146</v>
      </c>
      <c r="N87">
        <v>5.6418577436041541E-3</v>
      </c>
      <c r="O87" t="s">
        <v>70</v>
      </c>
    </row>
    <row r="88" spans="2:15" x14ac:dyDescent="0.45">
      <c r="B88" t="s">
        <v>68</v>
      </c>
      <c r="C88" t="s">
        <v>147</v>
      </c>
      <c r="D88">
        <v>1.5558978951167198E-2</v>
      </c>
      <c r="E88" t="s">
        <v>70</v>
      </c>
      <c r="G88" t="s">
        <v>192</v>
      </c>
      <c r="H88" t="s">
        <v>147</v>
      </c>
      <c r="I88">
        <v>3.4580665755457951E-3</v>
      </c>
      <c r="J88" t="s">
        <v>70</v>
      </c>
      <c r="L88" t="s">
        <v>205</v>
      </c>
      <c r="M88" t="s">
        <v>147</v>
      </c>
      <c r="N88">
        <v>5.7515593034030039E-3</v>
      </c>
      <c r="O88" t="s">
        <v>70</v>
      </c>
    </row>
    <row r="89" spans="2:15" x14ac:dyDescent="0.45">
      <c r="B89" t="s">
        <v>68</v>
      </c>
      <c r="C89" t="s">
        <v>148</v>
      </c>
      <c r="D89">
        <v>1.7584402864698177E-2</v>
      </c>
      <c r="E89" t="s">
        <v>70</v>
      </c>
      <c r="G89" t="s">
        <v>192</v>
      </c>
      <c r="H89" t="s">
        <v>148</v>
      </c>
      <c r="I89">
        <v>3.4552216552376047E-3</v>
      </c>
      <c r="J89" t="s">
        <v>70</v>
      </c>
      <c r="L89" t="s">
        <v>205</v>
      </c>
      <c r="M89" t="s">
        <v>148</v>
      </c>
      <c r="N89">
        <v>5.7264124251600037E-3</v>
      </c>
      <c r="O89" t="s">
        <v>70</v>
      </c>
    </row>
    <row r="90" spans="2:15" x14ac:dyDescent="0.45">
      <c r="B90" t="s">
        <v>68</v>
      </c>
      <c r="C90" t="s">
        <v>149</v>
      </c>
      <c r="D90">
        <v>1.7446527116016335E-2</v>
      </c>
      <c r="E90" t="s">
        <v>70</v>
      </c>
      <c r="G90" t="s">
        <v>192</v>
      </c>
      <c r="H90" t="s">
        <v>149</v>
      </c>
      <c r="I90">
        <v>3.6171450652850703E-3</v>
      </c>
      <c r="J90" t="s">
        <v>70</v>
      </c>
      <c r="L90" t="s">
        <v>205</v>
      </c>
      <c r="M90" t="s">
        <v>149</v>
      </c>
      <c r="N90">
        <v>4.3999407388931383E-3</v>
      </c>
      <c r="O90" t="s">
        <v>70</v>
      </c>
    </row>
    <row r="91" spans="2:15" x14ac:dyDescent="0.45">
      <c r="B91" t="s">
        <v>68</v>
      </c>
      <c r="C91" t="s">
        <v>150</v>
      </c>
      <c r="D91">
        <v>1.5908268932367985E-2</v>
      </c>
      <c r="E91" t="s">
        <v>70</v>
      </c>
      <c r="G91" t="s">
        <v>192</v>
      </c>
      <c r="H91" t="s">
        <v>150</v>
      </c>
      <c r="I91">
        <v>3.9459449772502892E-3</v>
      </c>
      <c r="J91" t="s">
        <v>70</v>
      </c>
      <c r="L91" t="s">
        <v>205</v>
      </c>
      <c r="M91" t="s">
        <v>150</v>
      </c>
      <c r="N91">
        <v>4.1379806258120318E-3</v>
      </c>
      <c r="O91" t="s">
        <v>70</v>
      </c>
    </row>
    <row r="92" spans="2:15" x14ac:dyDescent="0.45">
      <c r="B92" t="s">
        <v>68</v>
      </c>
      <c r="C92" t="s">
        <v>151</v>
      </c>
      <c r="D92">
        <v>1.6969032563310366E-2</v>
      </c>
      <c r="E92" t="s">
        <v>70</v>
      </c>
      <c r="G92" t="s">
        <v>192</v>
      </c>
      <c r="H92" t="s">
        <v>151</v>
      </c>
      <c r="I92">
        <v>4.2443734551493107E-3</v>
      </c>
      <c r="J92" t="s">
        <v>70</v>
      </c>
      <c r="L92" t="s">
        <v>205</v>
      </c>
      <c r="M92" t="s">
        <v>151</v>
      </c>
      <c r="N92">
        <v>4.4477232994987806E-3</v>
      </c>
      <c r="O92" t="s">
        <v>70</v>
      </c>
    </row>
    <row r="93" spans="2:15" x14ac:dyDescent="0.45">
      <c r="B93" t="s">
        <v>68</v>
      </c>
      <c r="C93" t="s">
        <v>152</v>
      </c>
      <c r="D93">
        <v>1.7500616234854639E-2</v>
      </c>
      <c r="E93" t="s">
        <v>70</v>
      </c>
      <c r="G93" t="s">
        <v>192</v>
      </c>
      <c r="H93" t="s">
        <v>152</v>
      </c>
      <c r="I93">
        <v>4.0404173194662652E-3</v>
      </c>
      <c r="J93" t="s">
        <v>70</v>
      </c>
      <c r="L93" t="s">
        <v>205</v>
      </c>
      <c r="M93" t="s">
        <v>152</v>
      </c>
      <c r="N93">
        <v>4.6160583151193587E-3</v>
      </c>
      <c r="O93" t="s">
        <v>70</v>
      </c>
    </row>
    <row r="94" spans="2:15" x14ac:dyDescent="0.45">
      <c r="B94" t="s">
        <v>68</v>
      </c>
      <c r="C94" t="s">
        <v>153</v>
      </c>
      <c r="D94">
        <v>1.6285119424075824E-2</v>
      </c>
      <c r="E94" t="s">
        <v>70</v>
      </c>
      <c r="G94" t="s">
        <v>192</v>
      </c>
      <c r="H94" t="s">
        <v>153</v>
      </c>
      <c r="I94">
        <v>4.0883068278671003E-3</v>
      </c>
      <c r="J94" t="s">
        <v>70</v>
      </c>
      <c r="L94" t="s">
        <v>205</v>
      </c>
      <c r="M94" t="s">
        <v>153</v>
      </c>
      <c r="N94">
        <v>4.609085720814976E-3</v>
      </c>
      <c r="O94" t="s">
        <v>70</v>
      </c>
    </row>
    <row r="95" spans="2:15" x14ac:dyDescent="0.45">
      <c r="B95" t="s">
        <v>68</v>
      </c>
      <c r="C95" t="s">
        <v>154</v>
      </c>
      <c r="D95">
        <v>1.3810660896491201E-2</v>
      </c>
      <c r="E95" t="s">
        <v>70</v>
      </c>
      <c r="G95" t="s">
        <v>192</v>
      </c>
      <c r="H95" t="s">
        <v>154</v>
      </c>
      <c r="I95">
        <v>4.1636155859272172E-3</v>
      </c>
      <c r="J95" t="s">
        <v>70</v>
      </c>
      <c r="L95" t="s">
        <v>205</v>
      </c>
      <c r="M95" t="s">
        <v>154</v>
      </c>
      <c r="N95">
        <v>4.7974806609949018E-3</v>
      </c>
      <c r="O95" t="s">
        <v>70</v>
      </c>
    </row>
    <row r="96" spans="2:15" x14ac:dyDescent="0.45">
      <c r="B96" t="s">
        <v>68</v>
      </c>
      <c r="C96" t="s">
        <v>155</v>
      </c>
      <c r="D96">
        <v>9.3231888024267948E-3</v>
      </c>
      <c r="E96" t="s">
        <v>70</v>
      </c>
      <c r="G96" t="s">
        <v>192</v>
      </c>
      <c r="H96" t="s">
        <v>155</v>
      </c>
      <c r="I96">
        <v>4.2842610346258093E-3</v>
      </c>
      <c r="J96" t="s">
        <v>70</v>
      </c>
      <c r="L96" t="s">
        <v>205</v>
      </c>
      <c r="M96" t="s">
        <v>155</v>
      </c>
      <c r="N96">
        <v>5.2607177329010556E-3</v>
      </c>
      <c r="O96" t="s">
        <v>70</v>
      </c>
    </row>
    <row r="97" spans="2:15" x14ac:dyDescent="0.45">
      <c r="B97" t="s">
        <v>68</v>
      </c>
      <c r="C97" t="s">
        <v>156</v>
      </c>
      <c r="D97">
        <v>3.3056411454729061E-3</v>
      </c>
      <c r="E97" t="s">
        <v>70</v>
      </c>
      <c r="G97" t="s">
        <v>192</v>
      </c>
      <c r="H97" t="s">
        <v>156</v>
      </c>
      <c r="I97">
        <v>4.2747279236925893E-3</v>
      </c>
      <c r="J97" t="s">
        <v>70</v>
      </c>
      <c r="L97" t="s">
        <v>205</v>
      </c>
      <c r="M97" t="s">
        <v>156</v>
      </c>
      <c r="N97">
        <v>5.8485026394706919E-3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192</v>
      </c>
      <c r="H98" t="s">
        <v>157</v>
      </c>
      <c r="I98">
        <v>4.2518907043451043E-3</v>
      </c>
      <c r="J98" t="s">
        <v>70</v>
      </c>
      <c r="L98" t="s">
        <v>205</v>
      </c>
      <c r="M98" t="s">
        <v>157</v>
      </c>
      <c r="N98">
        <v>6.3164635534423141E-3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192</v>
      </c>
      <c r="H99" t="s">
        <v>158</v>
      </c>
      <c r="I99">
        <v>8.6355845583987421E-3</v>
      </c>
      <c r="J99" t="s">
        <v>70</v>
      </c>
      <c r="L99" t="s">
        <v>205</v>
      </c>
      <c r="M99" t="s">
        <v>158</v>
      </c>
      <c r="N99">
        <v>1.2727206099776529E-2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192</v>
      </c>
      <c r="H100" t="s">
        <v>159</v>
      </c>
      <c r="I100">
        <v>8.6751977740406969E-3</v>
      </c>
      <c r="J100" t="s">
        <v>70</v>
      </c>
      <c r="L100" t="s">
        <v>205</v>
      </c>
      <c r="M100" t="s">
        <v>159</v>
      </c>
      <c r="N100">
        <v>1.2477582691188134E-2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192</v>
      </c>
      <c r="H101" t="s">
        <v>160</v>
      </c>
      <c r="I101">
        <v>4.8531628404841418E-2</v>
      </c>
      <c r="J101" t="s">
        <v>70</v>
      </c>
      <c r="L101" t="s">
        <v>205</v>
      </c>
      <c r="M101" t="s">
        <v>160</v>
      </c>
      <c r="N101">
        <v>5.0433348112836569E-2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192</v>
      </c>
      <c r="H102" t="s">
        <v>161</v>
      </c>
      <c r="I102">
        <v>1.0396686305491809E-2</v>
      </c>
      <c r="J102" t="s">
        <v>70</v>
      </c>
      <c r="L102" t="s">
        <v>205</v>
      </c>
      <c r="M102" t="s">
        <v>161</v>
      </c>
      <c r="N102">
        <v>1.0033168613782331E-2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192</v>
      </c>
      <c r="H103" t="s">
        <v>162</v>
      </c>
      <c r="I103">
        <v>1.0761143162328353E-2</v>
      </c>
      <c r="J103" t="s">
        <v>70</v>
      </c>
      <c r="L103" t="s">
        <v>205</v>
      </c>
      <c r="M103" t="s">
        <v>162</v>
      </c>
      <c r="N103">
        <v>1.018170641174723E-2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192</v>
      </c>
      <c r="H104" t="s">
        <v>163</v>
      </c>
      <c r="I104">
        <v>1.120294785451998E-2</v>
      </c>
      <c r="J104" t="s">
        <v>70</v>
      </c>
      <c r="L104" t="s">
        <v>205</v>
      </c>
      <c r="M104" t="s">
        <v>163</v>
      </c>
      <c r="N104">
        <v>1.0608201706408065E-2</v>
      </c>
      <c r="O104" t="s">
        <v>70</v>
      </c>
    </row>
    <row r="105" spans="2:15" x14ac:dyDescent="0.45">
      <c r="B105" t="s">
        <v>68</v>
      </c>
      <c r="C105" t="s">
        <v>164</v>
      </c>
      <c r="D105">
        <v>3.8729486970052679E-3</v>
      </c>
      <c r="E105" t="s">
        <v>70</v>
      </c>
      <c r="G105" t="s">
        <v>192</v>
      </c>
      <c r="H105" t="s">
        <v>164</v>
      </c>
      <c r="I105">
        <v>1.1556765099690714E-2</v>
      </c>
      <c r="J105" t="s">
        <v>70</v>
      </c>
      <c r="L105" t="s">
        <v>205</v>
      </c>
      <c r="M105" t="s">
        <v>164</v>
      </c>
      <c r="N105">
        <v>1.16949614617342E-2</v>
      </c>
      <c r="O105" t="s">
        <v>70</v>
      </c>
    </row>
    <row r="106" spans="2:15" x14ac:dyDescent="0.45">
      <c r="B106" t="s">
        <v>68</v>
      </c>
      <c r="C106" t="s">
        <v>165</v>
      </c>
      <c r="D106">
        <v>8.420685716102572E-3</v>
      </c>
      <c r="E106" t="s">
        <v>70</v>
      </c>
      <c r="G106" t="s">
        <v>192</v>
      </c>
      <c r="H106" t="s">
        <v>165</v>
      </c>
      <c r="I106">
        <v>1.1246328618469661E-2</v>
      </c>
      <c r="J106" t="s">
        <v>70</v>
      </c>
      <c r="L106" t="s">
        <v>205</v>
      </c>
      <c r="M106" t="s">
        <v>165</v>
      </c>
      <c r="N106">
        <v>1.2289926497270561E-2</v>
      </c>
      <c r="O106" t="s">
        <v>70</v>
      </c>
    </row>
    <row r="107" spans="2:15" x14ac:dyDescent="0.45">
      <c r="B107" t="s">
        <v>68</v>
      </c>
      <c r="C107" t="s">
        <v>166</v>
      </c>
      <c r="D107">
        <v>1.1370562404414954E-2</v>
      </c>
      <c r="E107" t="s">
        <v>70</v>
      </c>
      <c r="G107" t="s">
        <v>192</v>
      </c>
      <c r="H107" t="s">
        <v>166</v>
      </c>
      <c r="I107">
        <v>1.0742028112617798E-2</v>
      </c>
      <c r="J107" t="s">
        <v>70</v>
      </c>
      <c r="L107" t="s">
        <v>205</v>
      </c>
      <c r="M107" t="s">
        <v>166</v>
      </c>
      <c r="N107">
        <v>1.2249389062215253E-2</v>
      </c>
      <c r="O107" t="s">
        <v>70</v>
      </c>
    </row>
    <row r="108" spans="2:15" x14ac:dyDescent="0.45">
      <c r="B108" t="s">
        <v>68</v>
      </c>
      <c r="C108" t="s">
        <v>167</v>
      </c>
      <c r="D108">
        <v>1.2231001492561372E-2</v>
      </c>
      <c r="E108" t="s">
        <v>70</v>
      </c>
      <c r="G108" t="s">
        <v>192</v>
      </c>
      <c r="H108" t="s">
        <v>167</v>
      </c>
      <c r="I108">
        <v>1.0564252263830679E-2</v>
      </c>
      <c r="J108" t="s">
        <v>70</v>
      </c>
      <c r="L108" t="s">
        <v>205</v>
      </c>
      <c r="M108" t="s">
        <v>167</v>
      </c>
      <c r="N108">
        <v>1.117357406747958E-2</v>
      </c>
      <c r="O108" t="s">
        <v>70</v>
      </c>
    </row>
    <row r="109" spans="2:15" x14ac:dyDescent="0.45">
      <c r="B109" t="s">
        <v>68</v>
      </c>
      <c r="C109" t="s">
        <v>168</v>
      </c>
      <c r="D109">
        <v>1.0021271562290308E-2</v>
      </c>
      <c r="E109" t="s">
        <v>70</v>
      </c>
      <c r="G109" t="s">
        <v>192</v>
      </c>
      <c r="H109" t="s">
        <v>168</v>
      </c>
      <c r="I109">
        <v>1.0273837127111399E-2</v>
      </c>
      <c r="J109" t="s">
        <v>70</v>
      </c>
      <c r="L109" t="s">
        <v>205</v>
      </c>
      <c r="M109" t="s">
        <v>168</v>
      </c>
      <c r="N109">
        <v>1.0675624158253136E-2</v>
      </c>
      <c r="O109" t="s">
        <v>70</v>
      </c>
    </row>
    <row r="110" spans="2:15" x14ac:dyDescent="0.45">
      <c r="B110" t="s">
        <v>68</v>
      </c>
      <c r="C110" t="s">
        <v>169</v>
      </c>
      <c r="D110">
        <v>1.1607009994341425E-2</v>
      </c>
      <c r="E110" t="s">
        <v>70</v>
      </c>
      <c r="G110" t="s">
        <v>192</v>
      </c>
      <c r="H110" t="s">
        <v>169</v>
      </c>
      <c r="I110">
        <v>9.6116735828203313E-3</v>
      </c>
      <c r="J110" t="s">
        <v>70</v>
      </c>
      <c r="L110" t="s">
        <v>205</v>
      </c>
      <c r="M110" t="s">
        <v>169</v>
      </c>
      <c r="N110">
        <v>1.0107604182100978E-2</v>
      </c>
      <c r="O110" t="s">
        <v>70</v>
      </c>
    </row>
    <row r="111" spans="2:15" x14ac:dyDescent="0.45">
      <c r="B111" t="s">
        <v>68</v>
      </c>
      <c r="C111" t="s">
        <v>170</v>
      </c>
      <c r="D111">
        <v>1.2028896930207774E-2</v>
      </c>
      <c r="E111" t="s">
        <v>70</v>
      </c>
      <c r="G111" t="s">
        <v>192</v>
      </c>
      <c r="H111" t="s">
        <v>170</v>
      </c>
      <c r="I111">
        <v>9.3037975593225526E-3</v>
      </c>
      <c r="J111" t="s">
        <v>70</v>
      </c>
      <c r="L111" t="s">
        <v>205</v>
      </c>
      <c r="M111" t="s">
        <v>170</v>
      </c>
      <c r="N111">
        <v>9.3928743341655553E-3</v>
      </c>
      <c r="O111" t="s">
        <v>70</v>
      </c>
    </row>
    <row r="112" spans="2:15" x14ac:dyDescent="0.45">
      <c r="B112" t="s">
        <v>68</v>
      </c>
      <c r="C112" t="s">
        <v>171</v>
      </c>
      <c r="D112">
        <v>1.0170952814957349E-2</v>
      </c>
      <c r="E112" t="s">
        <v>70</v>
      </c>
      <c r="G112" t="s">
        <v>192</v>
      </c>
      <c r="H112" t="s">
        <v>171</v>
      </c>
      <c r="I112">
        <v>9.1799149774515528E-3</v>
      </c>
      <c r="J112" t="s">
        <v>70</v>
      </c>
      <c r="L112" t="s">
        <v>205</v>
      </c>
      <c r="M112" t="s">
        <v>171</v>
      </c>
      <c r="N112">
        <v>8.9570648214166663E-3</v>
      </c>
      <c r="O112" t="s">
        <v>70</v>
      </c>
    </row>
    <row r="113" spans="2:15" x14ac:dyDescent="0.45">
      <c r="B113" t="s">
        <v>68</v>
      </c>
      <c r="C113" t="s">
        <v>172</v>
      </c>
      <c r="D113">
        <v>6.5102705365095151E-3</v>
      </c>
      <c r="E113" t="s">
        <v>70</v>
      </c>
      <c r="G113" t="s">
        <v>192</v>
      </c>
      <c r="H113" t="s">
        <v>172</v>
      </c>
      <c r="I113">
        <v>9.2828252012219E-3</v>
      </c>
      <c r="J113" t="s">
        <v>70</v>
      </c>
      <c r="L113" t="s">
        <v>205</v>
      </c>
      <c r="M113" t="s">
        <v>172</v>
      </c>
      <c r="N113">
        <v>9.1001558899408627E-3</v>
      </c>
      <c r="O113" t="s">
        <v>70</v>
      </c>
    </row>
    <row r="114" spans="2:15" x14ac:dyDescent="0.45">
      <c r="B114" t="s">
        <v>68</v>
      </c>
      <c r="C114" t="s">
        <v>173</v>
      </c>
      <c r="D114">
        <v>2.0147026600568236E-4</v>
      </c>
      <c r="E114" t="s">
        <v>70</v>
      </c>
      <c r="G114" t="s">
        <v>192</v>
      </c>
      <c r="H114" t="s">
        <v>173</v>
      </c>
      <c r="I114">
        <v>9.4856286923454772E-3</v>
      </c>
      <c r="J114" t="s">
        <v>70</v>
      </c>
      <c r="L114" t="s">
        <v>205</v>
      </c>
      <c r="M114" t="s">
        <v>173</v>
      </c>
      <c r="N114">
        <v>9.2173839875677767E-3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192</v>
      </c>
      <c r="H115" t="s">
        <v>174</v>
      </c>
      <c r="I115">
        <v>9.5407036146872033E-3</v>
      </c>
      <c r="J115" t="s">
        <v>70</v>
      </c>
      <c r="L115" t="s">
        <v>205</v>
      </c>
      <c r="M115" t="s">
        <v>174</v>
      </c>
      <c r="N115">
        <v>9.3911554044417145E-3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192</v>
      </c>
      <c r="H116" t="s">
        <v>175</v>
      </c>
      <c r="I116">
        <v>9.4754236083341107E-3</v>
      </c>
      <c r="J116" t="s">
        <v>70</v>
      </c>
      <c r="L116" t="s">
        <v>205</v>
      </c>
      <c r="M116" t="s">
        <v>175</v>
      </c>
      <c r="N116">
        <v>9.8606049946077627E-3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192</v>
      </c>
      <c r="H117" t="s">
        <v>176</v>
      </c>
      <c r="I117">
        <v>1.8378861198602336E-2</v>
      </c>
      <c r="J117" t="s">
        <v>70</v>
      </c>
      <c r="L117" t="s">
        <v>205</v>
      </c>
      <c r="M117" t="s">
        <v>176</v>
      </c>
      <c r="N117">
        <v>2.0354698480292158E-2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192</v>
      </c>
      <c r="H118" t="s">
        <v>177</v>
      </c>
      <c r="I118">
        <v>1.8199631030261777E-2</v>
      </c>
      <c r="J118" t="s">
        <v>70</v>
      </c>
      <c r="L118" t="s">
        <v>205</v>
      </c>
      <c r="M118" t="s">
        <v>177</v>
      </c>
      <c r="N118">
        <v>2.021267410905422E-2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193</v>
      </c>
      <c r="H119" t="s">
        <v>69</v>
      </c>
      <c r="I119">
        <v>4.9408397914014156E-2</v>
      </c>
      <c r="J119" t="s">
        <v>70</v>
      </c>
      <c r="L119" t="s">
        <v>206</v>
      </c>
      <c r="M119" t="s">
        <v>69</v>
      </c>
      <c r="N119">
        <v>4.0123014478994384E-2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193</v>
      </c>
      <c r="H120" t="s">
        <v>71</v>
      </c>
      <c r="I120">
        <v>9.1779091726391284E-3</v>
      </c>
      <c r="J120" t="s">
        <v>70</v>
      </c>
      <c r="L120" t="s">
        <v>206</v>
      </c>
      <c r="M120" t="s">
        <v>71</v>
      </c>
      <c r="N120">
        <v>7.7459678160484088E-3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193</v>
      </c>
      <c r="H121" t="s">
        <v>72</v>
      </c>
      <c r="I121">
        <v>9.0275146076746905E-3</v>
      </c>
      <c r="J121" t="s">
        <v>70</v>
      </c>
      <c r="L121" t="s">
        <v>206</v>
      </c>
      <c r="M121" t="s">
        <v>72</v>
      </c>
      <c r="N121">
        <v>7.6176180116070379E-3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193</v>
      </c>
      <c r="H122" t="s">
        <v>73</v>
      </c>
      <c r="I122">
        <v>9.1360209814939416E-3</v>
      </c>
      <c r="J122" t="s">
        <v>70</v>
      </c>
      <c r="L122" t="s">
        <v>206</v>
      </c>
      <c r="M122" t="s">
        <v>73</v>
      </c>
      <c r="N122">
        <v>7.4760537368563232E-3</v>
      </c>
      <c r="O122" t="s">
        <v>70</v>
      </c>
    </row>
    <row r="123" spans="2:15" x14ac:dyDescent="0.45">
      <c r="B123" t="s">
        <v>178</v>
      </c>
      <c r="C123" t="s">
        <v>74</v>
      </c>
      <c r="D123">
        <v>2.4807316933177889E-3</v>
      </c>
      <c r="E123" t="s">
        <v>70</v>
      </c>
      <c r="G123" t="s">
        <v>193</v>
      </c>
      <c r="H123" t="s">
        <v>74</v>
      </c>
      <c r="I123">
        <v>9.2388885754279716E-3</v>
      </c>
      <c r="J123" t="s">
        <v>70</v>
      </c>
      <c r="L123" t="s">
        <v>206</v>
      </c>
      <c r="M123" t="s">
        <v>74</v>
      </c>
      <c r="N123">
        <v>7.5992747635573125E-3</v>
      </c>
      <c r="O123" t="s">
        <v>70</v>
      </c>
    </row>
    <row r="124" spans="2:15" x14ac:dyDescent="0.45">
      <c r="B124" t="s">
        <v>178</v>
      </c>
      <c r="C124" t="s">
        <v>75</v>
      </c>
      <c r="D124">
        <v>7.7358299486020229E-3</v>
      </c>
      <c r="E124" t="s">
        <v>70</v>
      </c>
      <c r="G124" t="s">
        <v>193</v>
      </c>
      <c r="H124" t="s">
        <v>75</v>
      </c>
      <c r="I124">
        <v>9.212025241496417E-3</v>
      </c>
      <c r="J124" t="s">
        <v>70</v>
      </c>
      <c r="L124" t="s">
        <v>206</v>
      </c>
      <c r="M124" t="s">
        <v>75</v>
      </c>
      <c r="N124">
        <v>7.7541773411085929E-3</v>
      </c>
      <c r="O124" t="s">
        <v>70</v>
      </c>
    </row>
    <row r="125" spans="2:15" x14ac:dyDescent="0.45">
      <c r="B125" t="s">
        <v>178</v>
      </c>
      <c r="C125" t="s">
        <v>76</v>
      </c>
      <c r="D125">
        <v>1.1520411563859977E-2</v>
      </c>
      <c r="E125" t="s">
        <v>70</v>
      </c>
      <c r="G125" t="s">
        <v>193</v>
      </c>
      <c r="H125" t="s">
        <v>76</v>
      </c>
      <c r="I125">
        <v>9.0760308779407224E-3</v>
      </c>
      <c r="J125" t="s">
        <v>70</v>
      </c>
      <c r="L125" t="s">
        <v>206</v>
      </c>
      <c r="M125" t="s">
        <v>76</v>
      </c>
      <c r="N125">
        <v>7.914417498550437E-3</v>
      </c>
      <c r="O125" t="s">
        <v>70</v>
      </c>
    </row>
    <row r="126" spans="2:15" x14ac:dyDescent="0.45">
      <c r="B126" t="s">
        <v>178</v>
      </c>
      <c r="C126" t="s">
        <v>77</v>
      </c>
      <c r="D126">
        <v>1.3106379416836025E-2</v>
      </c>
      <c r="E126" t="s">
        <v>70</v>
      </c>
      <c r="G126" t="s">
        <v>193</v>
      </c>
      <c r="H126" t="s">
        <v>77</v>
      </c>
      <c r="I126">
        <v>8.7581188027290591E-3</v>
      </c>
      <c r="J126" t="s">
        <v>70</v>
      </c>
      <c r="L126" t="s">
        <v>206</v>
      </c>
      <c r="M126" t="s">
        <v>77</v>
      </c>
      <c r="N126">
        <v>7.7163713472645067E-3</v>
      </c>
      <c r="O126" t="s">
        <v>70</v>
      </c>
    </row>
    <row r="127" spans="2:15" x14ac:dyDescent="0.45">
      <c r="B127" t="s">
        <v>178</v>
      </c>
      <c r="C127" t="s">
        <v>78</v>
      </c>
      <c r="D127">
        <v>1.2286985774566767E-2</v>
      </c>
      <c r="E127" t="s">
        <v>70</v>
      </c>
      <c r="G127" t="s">
        <v>193</v>
      </c>
      <c r="H127" t="s">
        <v>78</v>
      </c>
      <c r="I127">
        <v>9.1350288328677625E-3</v>
      </c>
      <c r="J127" t="s">
        <v>70</v>
      </c>
      <c r="L127" t="s">
        <v>206</v>
      </c>
      <c r="M127" t="s">
        <v>78</v>
      </c>
      <c r="N127">
        <v>7.6955622342238161E-3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1.148732312978235E-2</v>
      </c>
      <c r="E128" t="s">
        <v>70</v>
      </c>
      <c r="G128" t="s">
        <v>193</v>
      </c>
      <c r="H128" t="s">
        <v>79</v>
      </c>
      <c r="I128">
        <v>9.2420205111598073E-3</v>
      </c>
      <c r="J128" t="s">
        <v>70</v>
      </c>
      <c r="L128" t="s">
        <v>206</v>
      </c>
      <c r="M128" t="s">
        <v>79</v>
      </c>
      <c r="N128">
        <v>7.3350728067548944E-3</v>
      </c>
      <c r="O128" t="s">
        <v>70</v>
      </c>
    </row>
    <row r="129" spans="2:15" x14ac:dyDescent="0.45">
      <c r="B129" t="s">
        <v>178</v>
      </c>
      <c r="C129" t="s">
        <v>80</v>
      </c>
      <c r="D129">
        <v>1.1676313183490857E-2</v>
      </c>
      <c r="E129" t="s">
        <v>70</v>
      </c>
      <c r="G129" t="s">
        <v>193</v>
      </c>
      <c r="H129" t="s">
        <v>80</v>
      </c>
      <c r="I129">
        <v>9.1976341068375315E-3</v>
      </c>
      <c r="J129" t="s">
        <v>70</v>
      </c>
      <c r="L129" t="s">
        <v>206</v>
      </c>
      <c r="M129" t="s">
        <v>80</v>
      </c>
      <c r="N129">
        <v>7.5921288959391224E-3</v>
      </c>
      <c r="O129" t="s">
        <v>70</v>
      </c>
    </row>
    <row r="130" spans="2:15" x14ac:dyDescent="0.45">
      <c r="B130" t="s">
        <v>178</v>
      </c>
      <c r="C130" t="s">
        <v>81</v>
      </c>
      <c r="D130">
        <v>1.0564348656111722E-2</v>
      </c>
      <c r="E130" t="s">
        <v>70</v>
      </c>
      <c r="G130" t="s">
        <v>193</v>
      </c>
      <c r="H130" t="s">
        <v>81</v>
      </c>
      <c r="I130">
        <v>9.0256920523817882E-3</v>
      </c>
      <c r="J130" t="s">
        <v>70</v>
      </c>
      <c r="L130" t="s">
        <v>206</v>
      </c>
      <c r="M130" t="s">
        <v>81</v>
      </c>
      <c r="N130">
        <v>7.935591826594238E-3</v>
      </c>
      <c r="O130" t="s">
        <v>70</v>
      </c>
    </row>
    <row r="131" spans="2:15" x14ac:dyDescent="0.45">
      <c r="B131" t="s">
        <v>178</v>
      </c>
      <c r="C131" t="s">
        <v>82</v>
      </c>
      <c r="D131">
        <v>7.1131375286561833E-3</v>
      </c>
      <c r="E131" t="s">
        <v>70</v>
      </c>
      <c r="G131" t="s">
        <v>193</v>
      </c>
      <c r="H131" t="s">
        <v>82</v>
      </c>
      <c r="I131">
        <v>8.9199097527529365E-3</v>
      </c>
      <c r="J131" t="s">
        <v>70</v>
      </c>
      <c r="L131" t="s">
        <v>206</v>
      </c>
      <c r="M131" t="s">
        <v>82</v>
      </c>
      <c r="N131">
        <v>8.1402171752661418E-3</v>
      </c>
      <c r="O131" t="s">
        <v>70</v>
      </c>
    </row>
    <row r="132" spans="2:15" x14ac:dyDescent="0.45">
      <c r="B132" t="s">
        <v>178</v>
      </c>
      <c r="C132" t="s">
        <v>83</v>
      </c>
      <c r="D132">
        <v>3.2811859400584671E-3</v>
      </c>
      <c r="E132" t="s">
        <v>70</v>
      </c>
      <c r="G132" t="s">
        <v>193</v>
      </c>
      <c r="H132" t="s">
        <v>83</v>
      </c>
      <c r="I132">
        <v>8.8231002016808027E-3</v>
      </c>
      <c r="J132" t="s">
        <v>70</v>
      </c>
      <c r="L132" t="s">
        <v>206</v>
      </c>
      <c r="M132" t="s">
        <v>83</v>
      </c>
      <c r="N132">
        <v>8.081836416835601E-3</v>
      </c>
      <c r="O132" t="s">
        <v>70</v>
      </c>
    </row>
    <row r="133" spans="2:15" x14ac:dyDescent="0.45">
      <c r="B133" t="s">
        <v>178</v>
      </c>
      <c r="C133" t="s">
        <v>84</v>
      </c>
      <c r="D133">
        <v>1.889177622593974E-4</v>
      </c>
      <c r="E133" t="s">
        <v>70</v>
      </c>
      <c r="G133" t="s">
        <v>193</v>
      </c>
      <c r="H133" t="s">
        <v>84</v>
      </c>
      <c r="I133">
        <v>8.8154998719876358E-3</v>
      </c>
      <c r="J133" t="s">
        <v>70</v>
      </c>
      <c r="L133" t="s">
        <v>206</v>
      </c>
      <c r="M133" t="s">
        <v>84</v>
      </c>
      <c r="N133">
        <v>8.0807056893558993E-3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193</v>
      </c>
      <c r="H134" t="s">
        <v>85</v>
      </c>
      <c r="I134">
        <v>9.1088872673286067E-3</v>
      </c>
      <c r="J134" t="s">
        <v>70</v>
      </c>
      <c r="L134" t="s">
        <v>206</v>
      </c>
      <c r="M134" t="s">
        <v>85</v>
      </c>
      <c r="N134">
        <v>8.2951789370321379E-3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193</v>
      </c>
      <c r="H135" t="s">
        <v>86</v>
      </c>
      <c r="I135">
        <v>1.8754909449875883E-2</v>
      </c>
      <c r="J135" t="s">
        <v>70</v>
      </c>
      <c r="L135" t="s">
        <v>206</v>
      </c>
      <c r="M135" t="s">
        <v>86</v>
      </c>
      <c r="N135">
        <v>1.691018616233499E-2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193</v>
      </c>
      <c r="H136" t="s">
        <v>87</v>
      </c>
      <c r="I136">
        <v>1.9976003172653557E-2</v>
      </c>
      <c r="J136" t="s">
        <v>70</v>
      </c>
      <c r="L136" t="s">
        <v>206</v>
      </c>
      <c r="M136" t="s">
        <v>87</v>
      </c>
      <c r="N136">
        <v>1.6920045984518572E-2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193</v>
      </c>
      <c r="H137" t="s">
        <v>88</v>
      </c>
      <c r="I137">
        <v>4.6829236740764245E-2</v>
      </c>
      <c r="J137" t="s">
        <v>70</v>
      </c>
      <c r="L137" t="s">
        <v>206</v>
      </c>
      <c r="M137" t="s">
        <v>88</v>
      </c>
      <c r="N137">
        <v>4.9416754741542349E-2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193</v>
      </c>
      <c r="H138" t="s">
        <v>89</v>
      </c>
      <c r="I138">
        <v>9.5098140230635026E-3</v>
      </c>
      <c r="J138" t="s">
        <v>70</v>
      </c>
      <c r="L138" t="s">
        <v>206</v>
      </c>
      <c r="M138" t="s">
        <v>89</v>
      </c>
      <c r="N138">
        <v>8.9861623194828228E-3</v>
      </c>
      <c r="O138" t="s">
        <v>70</v>
      </c>
    </row>
    <row r="139" spans="2:15" x14ac:dyDescent="0.45">
      <c r="B139" t="s">
        <v>178</v>
      </c>
      <c r="C139" t="s">
        <v>90</v>
      </c>
      <c r="D139">
        <v>2.2029483503814419E-3</v>
      </c>
      <c r="E139" t="s">
        <v>70</v>
      </c>
      <c r="G139" t="s">
        <v>193</v>
      </c>
      <c r="H139" t="s">
        <v>90</v>
      </c>
      <c r="I139">
        <v>9.7781607670968714E-3</v>
      </c>
      <c r="J139" t="s">
        <v>70</v>
      </c>
      <c r="L139" t="s">
        <v>206</v>
      </c>
      <c r="M139" t="s">
        <v>90</v>
      </c>
      <c r="N139">
        <v>8.581283181504187E-3</v>
      </c>
      <c r="O139" t="s">
        <v>70</v>
      </c>
    </row>
    <row r="140" spans="2:15" x14ac:dyDescent="0.45">
      <c r="B140" t="s">
        <v>178</v>
      </c>
      <c r="C140" t="s">
        <v>91</v>
      </c>
      <c r="D140">
        <v>6.9443010419933142E-3</v>
      </c>
      <c r="E140" t="s">
        <v>70</v>
      </c>
      <c r="G140" t="s">
        <v>193</v>
      </c>
      <c r="H140" t="s">
        <v>91</v>
      </c>
      <c r="I140">
        <v>9.7169931778037615E-3</v>
      </c>
      <c r="J140" t="s">
        <v>70</v>
      </c>
      <c r="L140" t="s">
        <v>206</v>
      </c>
      <c r="M140" t="s">
        <v>91</v>
      </c>
      <c r="N140">
        <v>8.2847714594120395E-3</v>
      </c>
      <c r="O140" t="s">
        <v>70</v>
      </c>
    </row>
    <row r="141" spans="2:15" x14ac:dyDescent="0.45">
      <c r="B141" t="s">
        <v>178</v>
      </c>
      <c r="C141" t="s">
        <v>92</v>
      </c>
      <c r="D141">
        <v>1.2160205777745145E-2</v>
      </c>
      <c r="E141" t="s">
        <v>70</v>
      </c>
      <c r="G141" t="s">
        <v>193</v>
      </c>
      <c r="H141" t="s">
        <v>92</v>
      </c>
      <c r="I141">
        <v>9.473009711957003E-3</v>
      </c>
      <c r="J141" t="s">
        <v>70</v>
      </c>
      <c r="L141" t="s">
        <v>206</v>
      </c>
      <c r="M141" t="s">
        <v>92</v>
      </c>
      <c r="N141">
        <v>8.1005011936947612E-3</v>
      </c>
      <c r="O141" t="s">
        <v>70</v>
      </c>
    </row>
    <row r="142" spans="2:15" x14ac:dyDescent="0.45">
      <c r="B142" t="s">
        <v>178</v>
      </c>
      <c r="C142" t="s">
        <v>93</v>
      </c>
      <c r="D142">
        <v>1.5542204830098799E-2</v>
      </c>
      <c r="E142" t="s">
        <v>70</v>
      </c>
      <c r="G142" t="s">
        <v>193</v>
      </c>
      <c r="H142" t="s">
        <v>93</v>
      </c>
      <c r="I142">
        <v>9.5152215901413966E-3</v>
      </c>
      <c r="J142" t="s">
        <v>70</v>
      </c>
      <c r="L142" t="s">
        <v>206</v>
      </c>
      <c r="M142" t="s">
        <v>93</v>
      </c>
      <c r="N142">
        <v>8.0095469475462179E-3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1.7935932463266042E-2</v>
      </c>
      <c r="E143" t="s">
        <v>70</v>
      </c>
      <c r="G143" t="s">
        <v>193</v>
      </c>
      <c r="H143" t="s">
        <v>94</v>
      </c>
      <c r="I143">
        <v>9.6755935108123903E-3</v>
      </c>
      <c r="J143" t="s">
        <v>70</v>
      </c>
      <c r="L143" t="s">
        <v>206</v>
      </c>
      <c r="M143" t="s">
        <v>94</v>
      </c>
      <c r="N143">
        <v>7.8876998444709478E-3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1.8906052297678597E-2</v>
      </c>
      <c r="E144" t="s">
        <v>70</v>
      </c>
      <c r="G144" t="s">
        <v>193</v>
      </c>
      <c r="H144" t="s">
        <v>95</v>
      </c>
      <c r="I144">
        <v>8.5174962452799936E-3</v>
      </c>
      <c r="J144" t="s">
        <v>70</v>
      </c>
      <c r="L144" t="s">
        <v>206</v>
      </c>
      <c r="M144" t="s">
        <v>95</v>
      </c>
      <c r="N144">
        <v>7.1319057614457858E-3</v>
      </c>
      <c r="O144" t="s">
        <v>70</v>
      </c>
    </row>
    <row r="145" spans="2:15" x14ac:dyDescent="0.45">
      <c r="B145" t="s">
        <v>178</v>
      </c>
      <c r="C145" t="s">
        <v>96</v>
      </c>
      <c r="D145">
        <v>1.8452165421908157E-2</v>
      </c>
      <c r="E145" t="s">
        <v>70</v>
      </c>
      <c r="G145" t="s">
        <v>193</v>
      </c>
      <c r="H145" t="s">
        <v>96</v>
      </c>
      <c r="I145">
        <v>8.5888609979215078E-3</v>
      </c>
      <c r="J145" t="s">
        <v>70</v>
      </c>
      <c r="L145" t="s">
        <v>206</v>
      </c>
      <c r="M145" t="s">
        <v>96</v>
      </c>
      <c r="N145">
        <v>7.3111294451368566E-3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1.8211030553728046E-2</v>
      </c>
      <c r="E146" t="s">
        <v>70</v>
      </c>
      <c r="G146" t="s">
        <v>193</v>
      </c>
      <c r="H146" t="s">
        <v>97</v>
      </c>
      <c r="I146">
        <v>9.1070314038901416E-3</v>
      </c>
      <c r="J146" t="s">
        <v>70</v>
      </c>
      <c r="L146" t="s">
        <v>206</v>
      </c>
      <c r="M146" t="s">
        <v>97</v>
      </c>
      <c r="N146">
        <v>7.3579187209617432E-3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1.8573762226484374E-2</v>
      </c>
      <c r="E147" t="s">
        <v>70</v>
      </c>
      <c r="G147" t="s">
        <v>193</v>
      </c>
      <c r="H147" t="s">
        <v>98</v>
      </c>
      <c r="I147">
        <v>9.4227988680930762E-3</v>
      </c>
      <c r="J147" t="s">
        <v>70</v>
      </c>
      <c r="L147" t="s">
        <v>206</v>
      </c>
      <c r="M147" t="s">
        <v>98</v>
      </c>
      <c r="N147">
        <v>7.5956112081656821E-3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1.7851574635019268E-2</v>
      </c>
      <c r="E148" t="s">
        <v>70</v>
      </c>
      <c r="G148" t="s">
        <v>193</v>
      </c>
      <c r="H148" t="s">
        <v>99</v>
      </c>
      <c r="I148">
        <v>9.8348129740700608E-3</v>
      </c>
      <c r="J148" t="s">
        <v>70</v>
      </c>
      <c r="L148" t="s">
        <v>206</v>
      </c>
      <c r="M148" t="s">
        <v>99</v>
      </c>
      <c r="N148">
        <v>8.0197614789083941E-3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1.6164242131039355E-2</v>
      </c>
      <c r="E149" t="s">
        <v>70</v>
      </c>
      <c r="G149" t="s">
        <v>193</v>
      </c>
      <c r="H149" t="s">
        <v>100</v>
      </c>
      <c r="I149">
        <v>9.4212119306223106E-3</v>
      </c>
      <c r="J149" t="s">
        <v>70</v>
      </c>
      <c r="L149" t="s">
        <v>206</v>
      </c>
      <c r="M149" t="s">
        <v>100</v>
      </c>
      <c r="N149">
        <v>8.6634547370216287E-3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1.2739765189181225E-2</v>
      </c>
      <c r="E150" t="s">
        <v>70</v>
      </c>
      <c r="G150" t="s">
        <v>193</v>
      </c>
      <c r="H150" t="s">
        <v>101</v>
      </c>
      <c r="I150">
        <v>9.5149283890327164E-3</v>
      </c>
      <c r="J150" t="s">
        <v>70</v>
      </c>
      <c r="L150" t="s">
        <v>206</v>
      </c>
      <c r="M150" t="s">
        <v>101</v>
      </c>
      <c r="N150">
        <v>9.2794058513484823E-3</v>
      </c>
      <c r="O150" t="s">
        <v>70</v>
      </c>
    </row>
    <row r="151" spans="2:15" x14ac:dyDescent="0.45">
      <c r="B151" t="s">
        <v>178</v>
      </c>
      <c r="C151" t="s">
        <v>102</v>
      </c>
      <c r="D151">
        <v>8.2577690523555347E-3</v>
      </c>
      <c r="E151" t="s">
        <v>70</v>
      </c>
      <c r="G151" t="s">
        <v>193</v>
      </c>
      <c r="H151" t="s">
        <v>102</v>
      </c>
      <c r="I151">
        <v>1.0116211665119317E-2</v>
      </c>
      <c r="J151" t="s">
        <v>70</v>
      </c>
      <c r="L151" t="s">
        <v>206</v>
      </c>
      <c r="M151" t="s">
        <v>102</v>
      </c>
      <c r="N151">
        <v>9.866839281201566E-3</v>
      </c>
      <c r="O151" t="s">
        <v>70</v>
      </c>
    </row>
    <row r="152" spans="2:15" x14ac:dyDescent="0.45">
      <c r="B152" t="s">
        <v>178</v>
      </c>
      <c r="C152" t="s">
        <v>103</v>
      </c>
      <c r="D152">
        <v>1.4644985945968163E-3</v>
      </c>
      <c r="E152" t="s">
        <v>70</v>
      </c>
      <c r="G152" t="s">
        <v>193</v>
      </c>
      <c r="H152" t="s">
        <v>103</v>
      </c>
      <c r="I152">
        <v>1.0491981147771359E-2</v>
      </c>
      <c r="J152" t="s">
        <v>70</v>
      </c>
      <c r="L152" t="s">
        <v>206</v>
      </c>
      <c r="M152" t="s">
        <v>103</v>
      </c>
      <c r="N152">
        <v>1.0281544114521802E-2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193</v>
      </c>
      <c r="H153" t="s">
        <v>104</v>
      </c>
      <c r="I153">
        <v>2.1229873999475898E-2</v>
      </c>
      <c r="J153" t="s">
        <v>70</v>
      </c>
      <c r="L153" t="s">
        <v>206</v>
      </c>
      <c r="M153" t="s">
        <v>104</v>
      </c>
      <c r="N153">
        <v>2.0883585075698489E-2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193</v>
      </c>
      <c r="H154" t="s">
        <v>105</v>
      </c>
      <c r="I154">
        <v>2.0827149330785229E-2</v>
      </c>
      <c r="J154" t="s">
        <v>70</v>
      </c>
      <c r="L154" t="s">
        <v>206</v>
      </c>
      <c r="M154" t="s">
        <v>105</v>
      </c>
      <c r="N154">
        <v>2.0330273934413348E-2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193</v>
      </c>
      <c r="H155" t="s">
        <v>106</v>
      </c>
      <c r="I155">
        <v>1.6984235115512527E-2</v>
      </c>
      <c r="J155" t="s">
        <v>70</v>
      </c>
      <c r="L155" t="s">
        <v>206</v>
      </c>
      <c r="M155" t="s">
        <v>106</v>
      </c>
      <c r="N155">
        <v>2.8339906397314634E-2</v>
      </c>
      <c r="O155" t="s">
        <v>70</v>
      </c>
    </row>
    <row r="156" spans="2:15" x14ac:dyDescent="0.45">
      <c r="B156" t="s">
        <v>178</v>
      </c>
      <c r="C156" t="s">
        <v>107</v>
      </c>
      <c r="D156">
        <v>1.6699239830267408E-3</v>
      </c>
      <c r="E156" t="s">
        <v>70</v>
      </c>
      <c r="G156" t="s">
        <v>193</v>
      </c>
      <c r="H156" t="s">
        <v>107</v>
      </c>
      <c r="I156">
        <v>4.0308294565459049E-3</v>
      </c>
      <c r="J156" t="s">
        <v>70</v>
      </c>
      <c r="L156" t="s">
        <v>206</v>
      </c>
      <c r="M156" t="s">
        <v>107</v>
      </c>
      <c r="N156">
        <v>4.8050719266573274E-3</v>
      </c>
      <c r="O156" t="s">
        <v>70</v>
      </c>
    </row>
    <row r="157" spans="2:15" x14ac:dyDescent="0.45">
      <c r="B157" t="s">
        <v>178</v>
      </c>
      <c r="C157" t="s">
        <v>108</v>
      </c>
      <c r="D157">
        <v>6.8608732501923946E-3</v>
      </c>
      <c r="E157" t="s">
        <v>70</v>
      </c>
      <c r="G157" t="s">
        <v>193</v>
      </c>
      <c r="H157" t="s">
        <v>108</v>
      </c>
      <c r="I157">
        <v>4.2485999805702028E-3</v>
      </c>
      <c r="J157" t="s">
        <v>70</v>
      </c>
      <c r="L157" t="s">
        <v>206</v>
      </c>
      <c r="M157" t="s">
        <v>108</v>
      </c>
      <c r="N157">
        <v>4.2508114953175875E-3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1.2375711903835396E-2</v>
      </c>
      <c r="E158" t="s">
        <v>70</v>
      </c>
      <c r="G158" t="s">
        <v>193</v>
      </c>
      <c r="H158" t="s">
        <v>109</v>
      </c>
      <c r="I158">
        <v>4.5188868046371032E-3</v>
      </c>
      <c r="J158" t="s">
        <v>70</v>
      </c>
      <c r="L158" t="s">
        <v>206</v>
      </c>
      <c r="M158" t="s">
        <v>109</v>
      </c>
      <c r="N158">
        <v>4.1278124886085146E-3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1.6203232949168093E-2</v>
      </c>
      <c r="E159" t="s">
        <v>70</v>
      </c>
      <c r="G159" t="s">
        <v>193</v>
      </c>
      <c r="H159" t="s">
        <v>110</v>
      </c>
      <c r="I159">
        <v>4.8366097914669696E-3</v>
      </c>
      <c r="J159" t="s">
        <v>70</v>
      </c>
      <c r="L159" t="s">
        <v>206</v>
      </c>
      <c r="M159" t="s">
        <v>110</v>
      </c>
      <c r="N159">
        <v>4.1915434192660384E-3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1.9167075323062738E-2</v>
      </c>
      <c r="E160" t="s">
        <v>70</v>
      </c>
      <c r="G160" t="s">
        <v>193</v>
      </c>
      <c r="H160" t="s">
        <v>111</v>
      </c>
      <c r="I160">
        <v>4.8719992251151575E-3</v>
      </c>
      <c r="J160" t="s">
        <v>70</v>
      </c>
      <c r="L160" t="s">
        <v>206</v>
      </c>
      <c r="M160" t="s">
        <v>111</v>
      </c>
      <c r="N160">
        <v>4.4803677356262785E-3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2.0812680003295819E-2</v>
      </c>
      <c r="E161" t="s">
        <v>70</v>
      </c>
      <c r="G161" t="s">
        <v>193</v>
      </c>
      <c r="H161" t="s">
        <v>112</v>
      </c>
      <c r="I161">
        <v>4.714410770578153E-3</v>
      </c>
      <c r="J161" t="s">
        <v>70</v>
      </c>
      <c r="L161" t="s">
        <v>206</v>
      </c>
      <c r="M161" t="s">
        <v>112</v>
      </c>
      <c r="N161">
        <v>4.5897813753428942E-3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2.1056870400506689E-2</v>
      </c>
      <c r="E162" t="s">
        <v>70</v>
      </c>
      <c r="G162" t="s">
        <v>193</v>
      </c>
      <c r="H162" t="s">
        <v>113</v>
      </c>
      <c r="I162">
        <v>3.9824783228250664E-3</v>
      </c>
      <c r="J162" t="s">
        <v>70</v>
      </c>
      <c r="L162" t="s">
        <v>206</v>
      </c>
      <c r="M162" t="s">
        <v>113</v>
      </c>
      <c r="N162">
        <v>4.1059634396182366E-3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2.059718452413822E-2</v>
      </c>
      <c r="E163" t="s">
        <v>70</v>
      </c>
      <c r="G163" t="s">
        <v>193</v>
      </c>
      <c r="H163" t="s">
        <v>114</v>
      </c>
      <c r="I163">
        <v>4.5621670451476979E-3</v>
      </c>
      <c r="J163" t="s">
        <v>70</v>
      </c>
      <c r="L163" t="s">
        <v>206</v>
      </c>
      <c r="M163" t="s">
        <v>114</v>
      </c>
      <c r="N163">
        <v>4.1675747074256843E-3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2.0319096548762648E-2</v>
      </c>
      <c r="E164" t="s">
        <v>70</v>
      </c>
      <c r="G164" t="s">
        <v>193</v>
      </c>
      <c r="H164" t="s">
        <v>115</v>
      </c>
      <c r="I164">
        <v>5.0147630969499882E-3</v>
      </c>
      <c r="J164" t="s">
        <v>70</v>
      </c>
      <c r="L164" t="s">
        <v>206</v>
      </c>
      <c r="M164" t="s">
        <v>115</v>
      </c>
      <c r="N164">
        <v>4.7115747011761732E-3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1.9955888993091756E-2</v>
      </c>
      <c r="E165" t="s">
        <v>70</v>
      </c>
      <c r="G165" t="s">
        <v>193</v>
      </c>
      <c r="H165" t="s">
        <v>116</v>
      </c>
      <c r="I165">
        <v>5.5339807598532064E-3</v>
      </c>
      <c r="J165" t="s">
        <v>70</v>
      </c>
      <c r="L165" t="s">
        <v>206</v>
      </c>
      <c r="M165" t="s">
        <v>116</v>
      </c>
      <c r="N165">
        <v>5.5224202746566265E-3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1.8690336678885922E-2</v>
      </c>
      <c r="E166" t="s">
        <v>70</v>
      </c>
      <c r="G166" t="s">
        <v>193</v>
      </c>
      <c r="H166" t="s">
        <v>117</v>
      </c>
      <c r="I166">
        <v>5.2013081747555511E-3</v>
      </c>
      <c r="J166" t="s">
        <v>70</v>
      </c>
      <c r="L166" t="s">
        <v>206</v>
      </c>
      <c r="M166" t="s">
        <v>117</v>
      </c>
      <c r="N166">
        <v>6.2092461712382474E-3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1.6932126992644177E-2</v>
      </c>
      <c r="E167" t="s">
        <v>70</v>
      </c>
      <c r="G167" t="s">
        <v>193</v>
      </c>
      <c r="H167" t="s">
        <v>118</v>
      </c>
      <c r="I167">
        <v>4.7114904314210877E-3</v>
      </c>
      <c r="J167" t="s">
        <v>70</v>
      </c>
      <c r="L167" t="s">
        <v>206</v>
      </c>
      <c r="M167" t="s">
        <v>118</v>
      </c>
      <c r="N167">
        <v>6.6945649567782426E-3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1.4026487691433822E-2</v>
      </c>
      <c r="E168" t="s">
        <v>70</v>
      </c>
      <c r="G168" t="s">
        <v>193</v>
      </c>
      <c r="H168" t="s">
        <v>119</v>
      </c>
      <c r="I168">
        <v>4.0481354030569234E-3</v>
      </c>
      <c r="J168" t="s">
        <v>70</v>
      </c>
      <c r="L168" t="s">
        <v>206</v>
      </c>
      <c r="M168" t="s">
        <v>119</v>
      </c>
      <c r="N168">
        <v>7.0621935118222821E-3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1.0225084555061969E-2</v>
      </c>
      <c r="E169" t="s">
        <v>70</v>
      </c>
      <c r="G169" t="s">
        <v>193</v>
      </c>
      <c r="H169" t="s">
        <v>120</v>
      </c>
      <c r="I169">
        <v>3.7185144076907336E-3</v>
      </c>
      <c r="J169" t="s">
        <v>70</v>
      </c>
      <c r="L169" t="s">
        <v>206</v>
      </c>
      <c r="M169" t="s">
        <v>120</v>
      </c>
      <c r="N169">
        <v>7.3501113494540103E-3</v>
      </c>
      <c r="O169" t="s">
        <v>70</v>
      </c>
    </row>
    <row r="170" spans="2:15" x14ac:dyDescent="0.45">
      <c r="B170" t="s">
        <v>178</v>
      </c>
      <c r="C170" t="s">
        <v>121</v>
      </c>
      <c r="D170">
        <v>5.6688081196351317E-3</v>
      </c>
      <c r="E170" t="s">
        <v>70</v>
      </c>
      <c r="G170" t="s">
        <v>193</v>
      </c>
      <c r="H170" t="s">
        <v>121</v>
      </c>
      <c r="I170">
        <v>3.6611388861754676E-3</v>
      </c>
      <c r="J170" t="s">
        <v>70</v>
      </c>
      <c r="L170" t="s">
        <v>206</v>
      </c>
      <c r="M170" t="s">
        <v>121</v>
      </c>
      <c r="N170">
        <v>7.4202030974480863E-3</v>
      </c>
      <c r="O170" t="s">
        <v>70</v>
      </c>
    </row>
    <row r="171" spans="2:15" x14ac:dyDescent="0.45">
      <c r="B171" t="s">
        <v>178</v>
      </c>
      <c r="C171" t="s">
        <v>122</v>
      </c>
      <c r="D171">
        <v>5.5168171079498086E-4</v>
      </c>
      <c r="E171" t="s">
        <v>70</v>
      </c>
      <c r="G171" t="s">
        <v>193</v>
      </c>
      <c r="H171" t="s">
        <v>122</v>
      </c>
      <c r="I171">
        <v>7.5384366198126222E-3</v>
      </c>
      <c r="J171" t="s">
        <v>70</v>
      </c>
      <c r="L171" t="s">
        <v>206</v>
      </c>
      <c r="M171" t="s">
        <v>122</v>
      </c>
      <c r="N171">
        <v>1.4518080660405981E-2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193</v>
      </c>
      <c r="H172" t="s">
        <v>123</v>
      </c>
      <c r="I172">
        <v>6.6921864338097088E-3</v>
      </c>
      <c r="J172" t="s">
        <v>70</v>
      </c>
      <c r="L172" t="s">
        <v>206</v>
      </c>
      <c r="M172" t="s">
        <v>123</v>
      </c>
      <c r="N172">
        <v>1.347382382679245E-2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193</v>
      </c>
      <c r="H173" t="s">
        <v>124</v>
      </c>
      <c r="I173">
        <v>1.3228776608667121E-2</v>
      </c>
      <c r="J173" t="s">
        <v>70</v>
      </c>
      <c r="L173" t="s">
        <v>206</v>
      </c>
      <c r="M173" t="s">
        <v>124</v>
      </c>
      <c r="N173">
        <v>2.4492701748553534E-2</v>
      </c>
      <c r="O173" t="s">
        <v>70</v>
      </c>
    </row>
    <row r="174" spans="2:15" x14ac:dyDescent="0.45">
      <c r="B174" t="s">
        <v>178</v>
      </c>
      <c r="C174" t="s">
        <v>125</v>
      </c>
      <c r="D174">
        <v>1.8465799739126188E-4</v>
      </c>
      <c r="E174" t="s">
        <v>70</v>
      </c>
      <c r="G174" t="s">
        <v>193</v>
      </c>
      <c r="H174" t="s">
        <v>125</v>
      </c>
      <c r="I174">
        <v>2.6391625178413991E-3</v>
      </c>
      <c r="J174" t="s">
        <v>70</v>
      </c>
      <c r="L174" t="s">
        <v>206</v>
      </c>
      <c r="M174" t="s">
        <v>125</v>
      </c>
      <c r="N174">
        <v>4.8074984473001495E-3</v>
      </c>
      <c r="O174" t="s">
        <v>70</v>
      </c>
    </row>
    <row r="175" spans="2:15" x14ac:dyDescent="0.45">
      <c r="B175" t="s">
        <v>178</v>
      </c>
      <c r="C175" t="s">
        <v>126</v>
      </c>
      <c r="D175">
        <v>7.366099175525857E-3</v>
      </c>
      <c r="E175" t="s">
        <v>70</v>
      </c>
      <c r="G175" t="s">
        <v>193</v>
      </c>
      <c r="H175" t="s">
        <v>126</v>
      </c>
      <c r="I175">
        <v>2.6126482455921438E-3</v>
      </c>
      <c r="J175" t="s">
        <v>70</v>
      </c>
      <c r="L175" t="s">
        <v>206</v>
      </c>
      <c r="M175" t="s">
        <v>126</v>
      </c>
      <c r="N175">
        <v>4.5246034255567438E-3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1.3778571018087344E-2</v>
      </c>
      <c r="E176" t="s">
        <v>70</v>
      </c>
      <c r="G176" t="s">
        <v>193</v>
      </c>
      <c r="H176" t="s">
        <v>127</v>
      </c>
      <c r="I176">
        <v>2.1386795264441765E-3</v>
      </c>
      <c r="J176" t="s">
        <v>70</v>
      </c>
      <c r="L176" t="s">
        <v>206</v>
      </c>
      <c r="M176" t="s">
        <v>127</v>
      </c>
      <c r="N176">
        <v>4.1964194783227137E-3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1.8220538438153178E-2</v>
      </c>
      <c r="E177" t="s">
        <v>70</v>
      </c>
      <c r="G177" t="s">
        <v>193</v>
      </c>
      <c r="H177" t="s">
        <v>128</v>
      </c>
      <c r="I177">
        <v>1.9905447109122322E-3</v>
      </c>
      <c r="J177" t="s">
        <v>70</v>
      </c>
      <c r="L177" t="s">
        <v>206</v>
      </c>
      <c r="M177" t="s">
        <v>128</v>
      </c>
      <c r="N177">
        <v>3.7824690269682736E-3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2.1344381834012355E-2</v>
      </c>
      <c r="E178" t="s">
        <v>70</v>
      </c>
      <c r="G178" t="s">
        <v>193</v>
      </c>
      <c r="H178" t="s">
        <v>129</v>
      </c>
      <c r="I178">
        <v>2.1074093629829733E-3</v>
      </c>
      <c r="J178" t="s">
        <v>70</v>
      </c>
      <c r="L178" t="s">
        <v>206</v>
      </c>
      <c r="M178" t="s">
        <v>129</v>
      </c>
      <c r="N178">
        <v>3.3420494061296869E-3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2.3366890218819041E-2</v>
      </c>
      <c r="E179" t="s">
        <v>70</v>
      </c>
      <c r="G179" t="s">
        <v>193</v>
      </c>
      <c r="H179" t="s">
        <v>130</v>
      </c>
      <c r="I179">
        <v>2.0886167655076327E-3</v>
      </c>
      <c r="J179" t="s">
        <v>70</v>
      </c>
      <c r="L179" t="s">
        <v>206</v>
      </c>
      <c r="M179" t="s">
        <v>130</v>
      </c>
      <c r="N179">
        <v>2.8806676481294216E-3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2.3594504759736335E-2</v>
      </c>
      <c r="E180" t="s">
        <v>70</v>
      </c>
      <c r="G180" t="s">
        <v>193</v>
      </c>
      <c r="H180" t="s">
        <v>131</v>
      </c>
      <c r="I180">
        <v>1.318812138380333E-3</v>
      </c>
      <c r="J180" t="s">
        <v>70</v>
      </c>
      <c r="L180" t="s">
        <v>206</v>
      </c>
      <c r="M180" t="s">
        <v>131</v>
      </c>
      <c r="N180">
        <v>2.6545084090032426E-3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2.2790027449093017E-2</v>
      </c>
      <c r="E181" t="s">
        <v>70</v>
      </c>
      <c r="G181" t="s">
        <v>193</v>
      </c>
      <c r="H181" t="s">
        <v>132</v>
      </c>
      <c r="I181">
        <v>1.9666301575720969E-3</v>
      </c>
      <c r="J181" t="s">
        <v>70</v>
      </c>
      <c r="L181" t="s">
        <v>206</v>
      </c>
      <c r="M181" t="s">
        <v>132</v>
      </c>
      <c r="N181">
        <v>3.2034394806296682E-3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2.2302737886595991E-2</v>
      </c>
      <c r="E182" t="s">
        <v>70</v>
      </c>
      <c r="G182" t="s">
        <v>193</v>
      </c>
      <c r="H182" t="s">
        <v>133</v>
      </c>
      <c r="I182">
        <v>3.2702899032741187E-3</v>
      </c>
      <c r="J182" t="s">
        <v>70</v>
      </c>
      <c r="L182" t="s">
        <v>206</v>
      </c>
      <c r="M182" t="s">
        <v>133</v>
      </c>
      <c r="N182">
        <v>4.3566629788076199E-3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2.1972876422241567E-2</v>
      </c>
      <c r="E183" t="s">
        <v>70</v>
      </c>
      <c r="G183" t="s">
        <v>193</v>
      </c>
      <c r="H183" t="s">
        <v>134</v>
      </c>
      <c r="I183">
        <v>4.6322412359588692E-3</v>
      </c>
      <c r="J183" t="s">
        <v>70</v>
      </c>
      <c r="L183" t="s">
        <v>206</v>
      </c>
      <c r="M183" t="s">
        <v>134</v>
      </c>
      <c r="N183">
        <v>5.7717177276683631E-3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2.0926567831010774E-2</v>
      </c>
      <c r="E184" t="s">
        <v>70</v>
      </c>
      <c r="G184" t="s">
        <v>193</v>
      </c>
      <c r="H184" t="s">
        <v>135</v>
      </c>
      <c r="I184">
        <v>5.5361397728287791E-3</v>
      </c>
      <c r="J184" t="s">
        <v>70</v>
      </c>
      <c r="L184" t="s">
        <v>206</v>
      </c>
      <c r="M184" t="s">
        <v>135</v>
      </c>
      <c r="N184">
        <v>6.839071468772817E-3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1.8923461328022223E-2</v>
      </c>
      <c r="E185" t="s">
        <v>70</v>
      </c>
      <c r="G185" t="s">
        <v>193</v>
      </c>
      <c r="H185" t="s">
        <v>136</v>
      </c>
      <c r="I185">
        <v>5.682495147258786E-3</v>
      </c>
      <c r="J185" t="s">
        <v>70</v>
      </c>
      <c r="L185" t="s">
        <v>206</v>
      </c>
      <c r="M185" t="s">
        <v>136</v>
      </c>
      <c r="N185">
        <v>7.5418737222703088E-3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1.6337326591204297E-2</v>
      </c>
      <c r="E186" t="s">
        <v>70</v>
      </c>
      <c r="G186" t="s">
        <v>193</v>
      </c>
      <c r="H186" t="s">
        <v>137</v>
      </c>
      <c r="I186">
        <v>5.7435338617855972E-3</v>
      </c>
      <c r="J186" t="s">
        <v>70</v>
      </c>
      <c r="L186" t="s">
        <v>206</v>
      </c>
      <c r="M186" t="s">
        <v>137</v>
      </c>
      <c r="N186">
        <v>7.9135476258224355E-3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1.2443838506199104E-2</v>
      </c>
      <c r="E187" t="s">
        <v>70</v>
      </c>
      <c r="G187" t="s">
        <v>193</v>
      </c>
      <c r="H187" t="s">
        <v>138</v>
      </c>
      <c r="I187">
        <v>5.7245916369843258E-3</v>
      </c>
      <c r="J187" t="s">
        <v>70</v>
      </c>
      <c r="L187" t="s">
        <v>206</v>
      </c>
      <c r="M187" t="s">
        <v>138</v>
      </c>
      <c r="N187">
        <v>8.0457120410630974E-3</v>
      </c>
      <c r="O187" t="s">
        <v>70</v>
      </c>
    </row>
    <row r="188" spans="2:15" x14ac:dyDescent="0.45">
      <c r="B188" t="s">
        <v>178</v>
      </c>
      <c r="C188" t="s">
        <v>139</v>
      </c>
      <c r="D188">
        <v>6.701881224544389E-3</v>
      </c>
      <c r="E188" t="s">
        <v>70</v>
      </c>
      <c r="G188" t="s">
        <v>193</v>
      </c>
      <c r="H188" t="s">
        <v>139</v>
      </c>
      <c r="I188">
        <v>5.5295302735524077E-3</v>
      </c>
      <c r="J188" t="s">
        <v>70</v>
      </c>
      <c r="L188" t="s">
        <v>206</v>
      </c>
      <c r="M188" t="s">
        <v>139</v>
      </c>
      <c r="N188">
        <v>7.7333457889853631E-3</v>
      </c>
      <c r="O188" t="s">
        <v>70</v>
      </c>
    </row>
    <row r="189" spans="2:15" x14ac:dyDescent="0.45">
      <c r="B189" t="s">
        <v>178</v>
      </c>
      <c r="C189" t="s">
        <v>140</v>
      </c>
      <c r="D189">
        <v>2.3767831864734371E-4</v>
      </c>
      <c r="E189" t="s">
        <v>70</v>
      </c>
      <c r="G189" t="s">
        <v>193</v>
      </c>
      <c r="H189" t="s">
        <v>140</v>
      </c>
      <c r="I189">
        <v>1.0406456748111536E-2</v>
      </c>
      <c r="J189" t="s">
        <v>70</v>
      </c>
      <c r="L189" t="s">
        <v>206</v>
      </c>
      <c r="M189" t="s">
        <v>140</v>
      </c>
      <c r="N189">
        <v>1.3589722499471588E-2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193</v>
      </c>
      <c r="H190" t="s">
        <v>141</v>
      </c>
      <c r="I190">
        <v>8.0900810368755537E-3</v>
      </c>
      <c r="J190" t="s">
        <v>70</v>
      </c>
      <c r="L190" t="s">
        <v>206</v>
      </c>
      <c r="M190" t="s">
        <v>141</v>
      </c>
      <c r="N190">
        <v>1.0983054779163807E-2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193</v>
      </c>
      <c r="H191" t="s">
        <v>142</v>
      </c>
      <c r="I191">
        <v>2.2346215370696587E-2</v>
      </c>
      <c r="J191" t="s">
        <v>70</v>
      </c>
      <c r="L191" t="s">
        <v>206</v>
      </c>
      <c r="M191" t="s">
        <v>142</v>
      </c>
      <c r="N191">
        <v>2.825013154784645E-2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193</v>
      </c>
      <c r="H192" t="s">
        <v>143</v>
      </c>
      <c r="I192">
        <v>4.0835378876958863E-3</v>
      </c>
      <c r="J192" t="s">
        <v>70</v>
      </c>
      <c r="L192" t="s">
        <v>206</v>
      </c>
      <c r="M192" t="s">
        <v>143</v>
      </c>
      <c r="N192">
        <v>5.2724677697803804E-3</v>
      </c>
      <c r="O192" t="s">
        <v>70</v>
      </c>
    </row>
    <row r="193" spans="2:15" x14ac:dyDescent="0.45">
      <c r="B193" t="s">
        <v>178</v>
      </c>
      <c r="C193" t="s">
        <v>144</v>
      </c>
      <c r="D193">
        <v>1.8780112804110972E-4</v>
      </c>
      <c r="E193" t="s">
        <v>70</v>
      </c>
      <c r="G193" t="s">
        <v>193</v>
      </c>
      <c r="H193" t="s">
        <v>144</v>
      </c>
      <c r="I193">
        <v>3.8475724140094062E-3</v>
      </c>
      <c r="J193" t="s">
        <v>70</v>
      </c>
      <c r="L193" t="s">
        <v>206</v>
      </c>
      <c r="M193" t="s">
        <v>144</v>
      </c>
      <c r="N193">
        <v>5.0667864443318692E-3</v>
      </c>
      <c r="O193" t="s">
        <v>70</v>
      </c>
    </row>
    <row r="194" spans="2:15" x14ac:dyDescent="0.45">
      <c r="B194" t="s">
        <v>178</v>
      </c>
      <c r="C194" t="s">
        <v>145</v>
      </c>
      <c r="D194">
        <v>6.1025341233419475E-3</v>
      </c>
      <c r="E194" t="s">
        <v>70</v>
      </c>
      <c r="G194" t="s">
        <v>193</v>
      </c>
      <c r="H194" t="s">
        <v>145</v>
      </c>
      <c r="I194">
        <v>3.6135351339232746E-3</v>
      </c>
      <c r="J194" t="s">
        <v>70</v>
      </c>
      <c r="L194" t="s">
        <v>206</v>
      </c>
      <c r="M194" t="s">
        <v>145</v>
      </c>
      <c r="N194">
        <v>5.0201329255257759E-3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1.15738587280868E-2</v>
      </c>
      <c r="E195" t="s">
        <v>70</v>
      </c>
      <c r="G195" t="s">
        <v>193</v>
      </c>
      <c r="H195" t="s">
        <v>146</v>
      </c>
      <c r="I195">
        <v>3.3277644637855768E-3</v>
      </c>
      <c r="J195" t="s">
        <v>70</v>
      </c>
      <c r="L195" t="s">
        <v>206</v>
      </c>
      <c r="M195" t="s">
        <v>146</v>
      </c>
      <c r="N195">
        <v>4.9417692597973845E-3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1.5391697475406666E-2</v>
      </c>
      <c r="E196" t="s">
        <v>70</v>
      </c>
      <c r="G196" t="s">
        <v>193</v>
      </c>
      <c r="H196" t="s">
        <v>147</v>
      </c>
      <c r="I196">
        <v>3.3621496072205035E-3</v>
      </c>
      <c r="J196" t="s">
        <v>70</v>
      </c>
      <c r="L196" t="s">
        <v>206</v>
      </c>
      <c r="M196" t="s">
        <v>147</v>
      </c>
      <c r="N196">
        <v>4.8871357574396986E-3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1.7356424351106316E-2</v>
      </c>
      <c r="E197" t="s">
        <v>70</v>
      </c>
      <c r="G197" t="s">
        <v>193</v>
      </c>
      <c r="H197" t="s">
        <v>148</v>
      </c>
      <c r="I197">
        <v>3.4791680654144147E-3</v>
      </c>
      <c r="J197" t="s">
        <v>70</v>
      </c>
      <c r="L197" t="s">
        <v>206</v>
      </c>
      <c r="M197" t="s">
        <v>148</v>
      </c>
      <c r="N197">
        <v>4.8042039365759921E-3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1.7553641299563324E-2</v>
      </c>
      <c r="E198" t="s">
        <v>70</v>
      </c>
      <c r="G198" t="s">
        <v>193</v>
      </c>
      <c r="H198" t="s">
        <v>149</v>
      </c>
      <c r="I198">
        <v>3.1132351844308415E-3</v>
      </c>
      <c r="J198" t="s">
        <v>70</v>
      </c>
      <c r="L198" t="s">
        <v>206</v>
      </c>
      <c r="M198" t="s">
        <v>149</v>
      </c>
      <c r="N198">
        <v>4.2891373585267796E-3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1.6104303745308489E-2</v>
      </c>
      <c r="E199" t="s">
        <v>70</v>
      </c>
      <c r="G199" t="s">
        <v>193</v>
      </c>
      <c r="H199" t="s">
        <v>150</v>
      </c>
      <c r="I199">
        <v>3.9537176627615946E-3</v>
      </c>
      <c r="J199" t="s">
        <v>70</v>
      </c>
      <c r="L199" t="s">
        <v>206</v>
      </c>
      <c r="M199" t="s">
        <v>150</v>
      </c>
      <c r="N199">
        <v>4.2788600596608255E-3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1.6959748290382468E-2</v>
      </c>
      <c r="E200" t="s">
        <v>70</v>
      </c>
      <c r="G200" t="s">
        <v>193</v>
      </c>
      <c r="H200" t="s">
        <v>151</v>
      </c>
      <c r="I200">
        <v>4.5312098721029936E-3</v>
      </c>
      <c r="J200" t="s">
        <v>70</v>
      </c>
      <c r="L200" t="s">
        <v>206</v>
      </c>
      <c r="M200" t="s">
        <v>151</v>
      </c>
      <c r="N200">
        <v>4.4920209422009468E-3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1.764483620885781E-2</v>
      </c>
      <c r="E201" t="s">
        <v>70</v>
      </c>
      <c r="G201" t="s">
        <v>193</v>
      </c>
      <c r="H201" t="s">
        <v>152</v>
      </c>
      <c r="I201">
        <v>4.9083212512184386E-3</v>
      </c>
      <c r="J201" t="s">
        <v>70</v>
      </c>
      <c r="L201" t="s">
        <v>206</v>
      </c>
      <c r="M201" t="s">
        <v>152</v>
      </c>
      <c r="N201">
        <v>4.7316961537641087E-3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1.6202017018878058E-2</v>
      </c>
      <c r="E202" t="s">
        <v>70</v>
      </c>
      <c r="G202" t="s">
        <v>193</v>
      </c>
      <c r="H202" t="s">
        <v>153</v>
      </c>
      <c r="I202">
        <v>4.8350522069023965E-3</v>
      </c>
      <c r="J202" t="s">
        <v>70</v>
      </c>
      <c r="L202" t="s">
        <v>206</v>
      </c>
      <c r="M202" t="s">
        <v>153</v>
      </c>
      <c r="N202">
        <v>5.2245883032746845E-3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1.3664078616009937E-2</v>
      </c>
      <c r="E203" t="s">
        <v>70</v>
      </c>
      <c r="G203" t="s">
        <v>193</v>
      </c>
      <c r="H203" t="s">
        <v>154</v>
      </c>
      <c r="I203">
        <v>4.5098612465263206E-3</v>
      </c>
      <c r="J203" t="s">
        <v>70</v>
      </c>
      <c r="L203" t="s">
        <v>206</v>
      </c>
      <c r="M203" t="s">
        <v>154</v>
      </c>
      <c r="N203">
        <v>5.5882736120544639E-3</v>
      </c>
      <c r="O203" t="s">
        <v>70</v>
      </c>
    </row>
    <row r="204" spans="2:15" x14ac:dyDescent="0.45">
      <c r="B204" t="s">
        <v>178</v>
      </c>
      <c r="C204" t="s">
        <v>155</v>
      </c>
      <c r="D204">
        <v>9.3672145498321542E-3</v>
      </c>
      <c r="E204" t="s">
        <v>70</v>
      </c>
      <c r="G204" t="s">
        <v>193</v>
      </c>
      <c r="H204" t="s">
        <v>155</v>
      </c>
      <c r="I204">
        <v>4.3617928665217161E-3</v>
      </c>
      <c r="J204" t="s">
        <v>70</v>
      </c>
      <c r="L204" t="s">
        <v>206</v>
      </c>
      <c r="M204" t="s">
        <v>155</v>
      </c>
      <c r="N204">
        <v>5.8453527602782942E-3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3.4701396252312016E-3</v>
      </c>
      <c r="E205" t="s">
        <v>70</v>
      </c>
      <c r="G205" t="s">
        <v>193</v>
      </c>
      <c r="H205" t="s">
        <v>156</v>
      </c>
      <c r="I205">
        <v>4.4569413821232782E-3</v>
      </c>
      <c r="J205" t="s">
        <v>70</v>
      </c>
      <c r="L205" t="s">
        <v>206</v>
      </c>
      <c r="M205" t="s">
        <v>156</v>
      </c>
      <c r="N205">
        <v>6.1160224169459843E-3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193</v>
      </c>
      <c r="H206" t="s">
        <v>157</v>
      </c>
      <c r="I206">
        <v>4.709207693444825E-3</v>
      </c>
      <c r="J206" t="s">
        <v>70</v>
      </c>
      <c r="L206" t="s">
        <v>206</v>
      </c>
      <c r="M206" t="s">
        <v>157</v>
      </c>
      <c r="N206">
        <v>6.3561096320304484E-3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193</v>
      </c>
      <c r="H207" t="s">
        <v>158</v>
      </c>
      <c r="I207">
        <v>1.0246458506932933E-2</v>
      </c>
      <c r="J207" t="s">
        <v>70</v>
      </c>
      <c r="L207" t="s">
        <v>206</v>
      </c>
      <c r="M207" t="s">
        <v>158</v>
      </c>
      <c r="N207">
        <v>1.3003323203371555E-2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193</v>
      </c>
      <c r="H208" t="s">
        <v>159</v>
      </c>
      <c r="I208">
        <v>1.0023213117985439E-2</v>
      </c>
      <c r="J208" t="s">
        <v>70</v>
      </c>
      <c r="L208" t="s">
        <v>206</v>
      </c>
      <c r="M208" t="s">
        <v>159</v>
      </c>
      <c r="N208">
        <v>1.2740789190575166E-2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193</v>
      </c>
      <c r="H209" t="s">
        <v>160</v>
      </c>
      <c r="I209">
        <v>5.3572976391092798E-2</v>
      </c>
      <c r="J209" t="s">
        <v>70</v>
      </c>
      <c r="L209" t="s">
        <v>206</v>
      </c>
      <c r="M209" t="s">
        <v>160</v>
      </c>
      <c r="N209">
        <v>3.8849387936195738E-2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193</v>
      </c>
      <c r="H210" t="s">
        <v>161</v>
      </c>
      <c r="I210">
        <v>1.2201164307981837E-2</v>
      </c>
      <c r="J210" t="s">
        <v>70</v>
      </c>
      <c r="L210" t="s">
        <v>206</v>
      </c>
      <c r="M210" t="s">
        <v>161</v>
      </c>
      <c r="N210">
        <v>8.389514638832132E-3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193</v>
      </c>
      <c r="H211" t="s">
        <v>162</v>
      </c>
      <c r="I211">
        <v>1.2707543962163332E-2</v>
      </c>
      <c r="J211" t="s">
        <v>70</v>
      </c>
      <c r="L211" t="s">
        <v>206</v>
      </c>
      <c r="M211" t="s">
        <v>162</v>
      </c>
      <c r="N211">
        <v>8.6931779037068505E-3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193</v>
      </c>
      <c r="H212" t="s">
        <v>163</v>
      </c>
      <c r="I212">
        <v>1.2736374928325446E-2</v>
      </c>
      <c r="J212" t="s">
        <v>70</v>
      </c>
      <c r="L212" t="s">
        <v>206</v>
      </c>
      <c r="M212" t="s">
        <v>163</v>
      </c>
      <c r="N212">
        <v>9.1556556496111448E-3</v>
      </c>
      <c r="O212" t="s">
        <v>70</v>
      </c>
    </row>
    <row r="213" spans="2:15" x14ac:dyDescent="0.45">
      <c r="B213" t="s">
        <v>178</v>
      </c>
      <c r="C213" t="s">
        <v>164</v>
      </c>
      <c r="D213">
        <v>3.111156117101473E-3</v>
      </c>
      <c r="E213" t="s">
        <v>70</v>
      </c>
      <c r="G213" t="s">
        <v>193</v>
      </c>
      <c r="H213" t="s">
        <v>164</v>
      </c>
      <c r="I213">
        <v>1.2626166259491471E-2</v>
      </c>
      <c r="J213" t="s">
        <v>70</v>
      </c>
      <c r="L213" t="s">
        <v>206</v>
      </c>
      <c r="M213" t="s">
        <v>164</v>
      </c>
      <c r="N213">
        <v>9.5285910837862621E-3</v>
      </c>
      <c r="O213" t="s">
        <v>70</v>
      </c>
    </row>
    <row r="214" spans="2:15" x14ac:dyDescent="0.45">
      <c r="B214" t="s">
        <v>178</v>
      </c>
      <c r="C214" t="s">
        <v>165</v>
      </c>
      <c r="D214">
        <v>7.7849970614523667E-3</v>
      </c>
      <c r="E214" t="s">
        <v>70</v>
      </c>
      <c r="G214" t="s">
        <v>193</v>
      </c>
      <c r="H214" t="s">
        <v>165</v>
      </c>
      <c r="I214">
        <v>1.2473929626535003E-2</v>
      </c>
      <c r="J214" t="s">
        <v>70</v>
      </c>
      <c r="L214" t="s">
        <v>206</v>
      </c>
      <c r="M214" t="s">
        <v>165</v>
      </c>
      <c r="N214">
        <v>9.422957279211313E-3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1.0830111969548086E-2</v>
      </c>
      <c r="E215" t="s">
        <v>70</v>
      </c>
      <c r="G215" t="s">
        <v>193</v>
      </c>
      <c r="H215" t="s">
        <v>166</v>
      </c>
      <c r="I215">
        <v>1.1973674345568026E-2</v>
      </c>
      <c r="J215" t="s">
        <v>70</v>
      </c>
      <c r="L215" t="s">
        <v>206</v>
      </c>
      <c r="M215" t="s">
        <v>166</v>
      </c>
      <c r="N215">
        <v>9.3032520140862388E-3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1.2172043627301156E-2</v>
      </c>
      <c r="E216" t="s">
        <v>70</v>
      </c>
      <c r="G216" t="s">
        <v>193</v>
      </c>
      <c r="H216" t="s">
        <v>167</v>
      </c>
      <c r="I216">
        <v>1.1214673852556355E-2</v>
      </c>
      <c r="J216" t="s">
        <v>70</v>
      </c>
      <c r="L216" t="s">
        <v>206</v>
      </c>
      <c r="M216" t="s">
        <v>167</v>
      </c>
      <c r="N216">
        <v>8.8472708649291326E-3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1.0299999978815035E-2</v>
      </c>
      <c r="E217" t="s">
        <v>70</v>
      </c>
      <c r="G217" t="s">
        <v>193</v>
      </c>
      <c r="H217" t="s">
        <v>168</v>
      </c>
      <c r="I217">
        <v>1.0664661148450365E-2</v>
      </c>
      <c r="J217" t="s">
        <v>70</v>
      </c>
      <c r="L217" t="s">
        <v>206</v>
      </c>
      <c r="M217" t="s">
        <v>168</v>
      </c>
      <c r="N217">
        <v>8.2993234423750627E-3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1.1556267728922489E-2</v>
      </c>
      <c r="E218" t="s">
        <v>70</v>
      </c>
      <c r="G218" t="s">
        <v>193</v>
      </c>
      <c r="H218" t="s">
        <v>169</v>
      </c>
      <c r="I218">
        <v>1.0032192947794836E-2</v>
      </c>
      <c r="J218" t="s">
        <v>70</v>
      </c>
      <c r="L218" t="s">
        <v>206</v>
      </c>
      <c r="M218" t="s">
        <v>169</v>
      </c>
      <c r="N218">
        <v>8.0237969026261836E-3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1.2350510950132168E-2</v>
      </c>
      <c r="E219" t="s">
        <v>70</v>
      </c>
      <c r="G219" t="s">
        <v>193</v>
      </c>
      <c r="H219" t="s">
        <v>170</v>
      </c>
      <c r="I219">
        <v>9.6057449108887718E-3</v>
      </c>
      <c r="J219" t="s">
        <v>70</v>
      </c>
      <c r="L219" t="s">
        <v>206</v>
      </c>
      <c r="M219" t="s">
        <v>170</v>
      </c>
      <c r="N219">
        <v>7.9598205985009288E-3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1.0674011771740544E-2</v>
      </c>
      <c r="E220" t="s">
        <v>70</v>
      </c>
      <c r="G220" t="s">
        <v>193</v>
      </c>
      <c r="H220" t="s">
        <v>171</v>
      </c>
      <c r="I220">
        <v>9.7161379704695586E-3</v>
      </c>
      <c r="J220" t="s">
        <v>70</v>
      </c>
      <c r="L220" t="s">
        <v>206</v>
      </c>
      <c r="M220" t="s">
        <v>171</v>
      </c>
      <c r="N220">
        <v>8.130033405109734E-3</v>
      </c>
      <c r="O220" t="s">
        <v>70</v>
      </c>
    </row>
    <row r="221" spans="2:15" x14ac:dyDescent="0.45">
      <c r="B221" t="s">
        <v>178</v>
      </c>
      <c r="C221" t="s">
        <v>172</v>
      </c>
      <c r="D221">
        <v>6.8952731048658854E-3</v>
      </c>
      <c r="E221" t="s">
        <v>70</v>
      </c>
      <c r="G221" t="s">
        <v>193</v>
      </c>
      <c r="H221" t="s">
        <v>172</v>
      </c>
      <c r="I221">
        <v>9.6130658954510194E-3</v>
      </c>
      <c r="J221" t="s">
        <v>70</v>
      </c>
      <c r="L221" t="s">
        <v>206</v>
      </c>
      <c r="M221" t="s">
        <v>172</v>
      </c>
      <c r="N221">
        <v>8.3498983618062791E-3</v>
      </c>
      <c r="O221" t="s">
        <v>70</v>
      </c>
    </row>
    <row r="222" spans="2:15" x14ac:dyDescent="0.45">
      <c r="B222" t="s">
        <v>178</v>
      </c>
      <c r="C222" t="s">
        <v>173</v>
      </c>
      <c r="D222">
        <v>2.9421274023543932E-4</v>
      </c>
      <c r="E222" t="s">
        <v>70</v>
      </c>
      <c r="G222" t="s">
        <v>193</v>
      </c>
      <c r="H222" t="s">
        <v>173</v>
      </c>
      <c r="I222">
        <v>9.4693116437258897E-3</v>
      </c>
      <c r="J222" t="s">
        <v>70</v>
      </c>
      <c r="L222" t="s">
        <v>206</v>
      </c>
      <c r="M222" t="s">
        <v>173</v>
      </c>
      <c r="N222">
        <v>8.4357766029491861E-3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193</v>
      </c>
      <c r="H223" t="s">
        <v>174</v>
      </c>
      <c r="I223">
        <v>9.4308505216901747E-3</v>
      </c>
      <c r="J223" t="s">
        <v>70</v>
      </c>
      <c r="L223" t="s">
        <v>206</v>
      </c>
      <c r="M223" t="s">
        <v>174</v>
      </c>
      <c r="N223">
        <v>8.444962717666208E-3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193</v>
      </c>
      <c r="H224" t="s">
        <v>175</v>
      </c>
      <c r="I224">
        <v>9.486405348852785E-3</v>
      </c>
      <c r="J224" t="s">
        <v>70</v>
      </c>
      <c r="L224" t="s">
        <v>206</v>
      </c>
      <c r="M224" t="s">
        <v>175</v>
      </c>
      <c r="N224">
        <v>8.2836438183769272E-3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193</v>
      </c>
      <c r="H225" t="s">
        <v>176</v>
      </c>
      <c r="I225">
        <v>1.9530464382422435E-2</v>
      </c>
      <c r="J225" t="s">
        <v>70</v>
      </c>
      <c r="L225" t="s">
        <v>206</v>
      </c>
      <c r="M225" t="s">
        <v>176</v>
      </c>
      <c r="N225">
        <v>1.6035402444455827E-2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193</v>
      </c>
      <c r="H226" t="s">
        <v>177</v>
      </c>
      <c r="I226">
        <v>2.0054919379744754E-2</v>
      </c>
      <c r="J226" t="s">
        <v>70</v>
      </c>
      <c r="L226" t="s">
        <v>206</v>
      </c>
      <c r="M226" t="s">
        <v>177</v>
      </c>
      <c r="N226">
        <v>1.5337045404903299E-2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194</v>
      </c>
      <c r="H227" t="s">
        <v>69</v>
      </c>
      <c r="I227">
        <v>4.7822025545672824E-2</v>
      </c>
      <c r="J227" t="s">
        <v>70</v>
      </c>
      <c r="L227" t="s">
        <v>207</v>
      </c>
      <c r="M227" t="s">
        <v>69</v>
      </c>
      <c r="N227">
        <v>4.3859177178886127E-2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194</v>
      </c>
      <c r="H228" t="s">
        <v>71</v>
      </c>
      <c r="I228">
        <v>8.628189258274294E-3</v>
      </c>
      <c r="J228" t="s">
        <v>70</v>
      </c>
      <c r="L228" t="s">
        <v>207</v>
      </c>
      <c r="M228" t="s">
        <v>71</v>
      </c>
      <c r="N228">
        <v>8.8706116358294607E-3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194</v>
      </c>
      <c r="H229" t="s">
        <v>72</v>
      </c>
      <c r="I229">
        <v>8.6287935595575019E-3</v>
      </c>
      <c r="J229" t="s">
        <v>70</v>
      </c>
      <c r="L229" t="s">
        <v>207</v>
      </c>
      <c r="M229" t="s">
        <v>72</v>
      </c>
      <c r="N229">
        <v>8.9647222689166403E-3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194</v>
      </c>
      <c r="H230" t="s">
        <v>73</v>
      </c>
      <c r="I230">
        <v>8.5015071449869167E-3</v>
      </c>
      <c r="J230" t="s">
        <v>70</v>
      </c>
      <c r="L230" t="s">
        <v>207</v>
      </c>
      <c r="M230" t="s">
        <v>73</v>
      </c>
      <c r="N230">
        <v>8.8925981281274095E-3</v>
      </c>
      <c r="O230" t="s">
        <v>70</v>
      </c>
    </row>
    <row r="231" spans="2:15" x14ac:dyDescent="0.45">
      <c r="B231" t="s">
        <v>179</v>
      </c>
      <c r="C231" t="s">
        <v>74</v>
      </c>
      <c r="D231">
        <v>2.1362893951999517E-3</v>
      </c>
      <c r="E231" t="s">
        <v>70</v>
      </c>
      <c r="G231" t="s">
        <v>194</v>
      </c>
      <c r="H231" t="s">
        <v>74</v>
      </c>
      <c r="I231">
        <v>8.314803035264353E-3</v>
      </c>
      <c r="J231" t="s">
        <v>70</v>
      </c>
      <c r="L231" t="s">
        <v>207</v>
      </c>
      <c r="M231" t="s">
        <v>74</v>
      </c>
      <c r="N231">
        <v>8.8287592504011515E-3</v>
      </c>
      <c r="O231" t="s">
        <v>70</v>
      </c>
    </row>
    <row r="232" spans="2:15" x14ac:dyDescent="0.45">
      <c r="B232" t="s">
        <v>179</v>
      </c>
      <c r="C232" t="s">
        <v>75</v>
      </c>
      <c r="D232">
        <v>6.6216815954893409E-3</v>
      </c>
      <c r="E232" t="s">
        <v>70</v>
      </c>
      <c r="G232" t="s">
        <v>194</v>
      </c>
      <c r="H232" t="s">
        <v>75</v>
      </c>
      <c r="I232">
        <v>7.9527462719629106E-3</v>
      </c>
      <c r="J232" t="s">
        <v>70</v>
      </c>
      <c r="L232" t="s">
        <v>207</v>
      </c>
      <c r="M232" t="s">
        <v>75</v>
      </c>
      <c r="N232">
        <v>9.0236027368896937E-3</v>
      </c>
      <c r="O232" t="s">
        <v>70</v>
      </c>
    </row>
    <row r="233" spans="2:15" x14ac:dyDescent="0.45">
      <c r="B233" t="s">
        <v>179</v>
      </c>
      <c r="C233" t="s">
        <v>76</v>
      </c>
      <c r="D233">
        <v>9.5795398251283196E-3</v>
      </c>
      <c r="E233" t="s">
        <v>70</v>
      </c>
      <c r="G233" t="s">
        <v>194</v>
      </c>
      <c r="H233" t="s">
        <v>76</v>
      </c>
      <c r="I233">
        <v>7.8989048434662309E-3</v>
      </c>
      <c r="J233" t="s">
        <v>70</v>
      </c>
      <c r="L233" t="s">
        <v>207</v>
      </c>
      <c r="M233" t="s">
        <v>76</v>
      </c>
      <c r="N233">
        <v>9.1264539801510312E-3</v>
      </c>
      <c r="O233" t="s">
        <v>70</v>
      </c>
    </row>
    <row r="234" spans="2:15" x14ac:dyDescent="0.45">
      <c r="B234" t="s">
        <v>179</v>
      </c>
      <c r="C234" t="s">
        <v>77</v>
      </c>
      <c r="D234">
        <v>1.1279548310194551E-2</v>
      </c>
      <c r="E234" t="s">
        <v>70</v>
      </c>
      <c r="G234" t="s">
        <v>194</v>
      </c>
      <c r="H234" t="s">
        <v>77</v>
      </c>
      <c r="I234">
        <v>7.2816133512203967E-3</v>
      </c>
      <c r="J234" t="s">
        <v>70</v>
      </c>
      <c r="L234" t="s">
        <v>207</v>
      </c>
      <c r="M234" t="s">
        <v>77</v>
      </c>
      <c r="N234">
        <v>9.3939035322304406E-3</v>
      </c>
      <c r="O234" t="s">
        <v>70</v>
      </c>
    </row>
    <row r="235" spans="2:15" x14ac:dyDescent="0.45">
      <c r="B235" t="s">
        <v>179</v>
      </c>
      <c r="C235" t="s">
        <v>78</v>
      </c>
      <c r="D235">
        <v>1.1288517953455746E-2</v>
      </c>
      <c r="E235" t="s">
        <v>70</v>
      </c>
      <c r="G235" t="s">
        <v>194</v>
      </c>
      <c r="H235" t="s">
        <v>78</v>
      </c>
      <c r="I235">
        <v>7.4588669531805915E-3</v>
      </c>
      <c r="J235" t="s">
        <v>70</v>
      </c>
      <c r="L235" t="s">
        <v>207</v>
      </c>
      <c r="M235" t="s">
        <v>78</v>
      </c>
      <c r="N235">
        <v>9.5692581397900274E-3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1.0619743267449164E-2</v>
      </c>
      <c r="E236" t="s">
        <v>70</v>
      </c>
      <c r="G236" t="s">
        <v>194</v>
      </c>
      <c r="H236" t="s">
        <v>79</v>
      </c>
      <c r="I236">
        <v>7.378697079061719E-3</v>
      </c>
      <c r="J236" t="s">
        <v>70</v>
      </c>
      <c r="L236" t="s">
        <v>207</v>
      </c>
      <c r="M236" t="s">
        <v>79</v>
      </c>
      <c r="N236">
        <v>9.180454630060399E-3</v>
      </c>
      <c r="O236" t="s">
        <v>70</v>
      </c>
    </row>
    <row r="237" spans="2:15" x14ac:dyDescent="0.45">
      <c r="B237" t="s">
        <v>179</v>
      </c>
      <c r="C237" t="s">
        <v>80</v>
      </c>
      <c r="D237">
        <v>1.2297719685094653E-2</v>
      </c>
      <c r="E237" t="s">
        <v>70</v>
      </c>
      <c r="G237" t="s">
        <v>194</v>
      </c>
      <c r="H237" t="s">
        <v>80</v>
      </c>
      <c r="I237">
        <v>7.5270436495842143E-3</v>
      </c>
      <c r="J237" t="s">
        <v>70</v>
      </c>
      <c r="L237" t="s">
        <v>207</v>
      </c>
      <c r="M237" t="s">
        <v>80</v>
      </c>
      <c r="N237">
        <v>8.9847963553779803E-3</v>
      </c>
      <c r="O237" t="s">
        <v>70</v>
      </c>
    </row>
    <row r="238" spans="2:15" x14ac:dyDescent="0.45">
      <c r="B238" t="s">
        <v>179</v>
      </c>
      <c r="C238" t="s">
        <v>81</v>
      </c>
      <c r="D238">
        <v>1.1290820918229276E-2</v>
      </c>
      <c r="E238" t="s">
        <v>70</v>
      </c>
      <c r="G238" t="s">
        <v>194</v>
      </c>
      <c r="H238" t="s">
        <v>81</v>
      </c>
      <c r="I238">
        <v>7.7790149382322817E-3</v>
      </c>
      <c r="J238" t="s">
        <v>70</v>
      </c>
      <c r="L238" t="s">
        <v>207</v>
      </c>
      <c r="M238" t="s">
        <v>81</v>
      </c>
      <c r="N238">
        <v>9.1443249158531994E-3</v>
      </c>
      <c r="O238" t="s">
        <v>70</v>
      </c>
    </row>
    <row r="239" spans="2:15" x14ac:dyDescent="0.45">
      <c r="B239" t="s">
        <v>179</v>
      </c>
      <c r="C239" t="s">
        <v>82</v>
      </c>
      <c r="D239">
        <v>8.8262454713963559E-3</v>
      </c>
      <c r="E239" t="s">
        <v>70</v>
      </c>
      <c r="G239" t="s">
        <v>194</v>
      </c>
      <c r="H239" t="s">
        <v>82</v>
      </c>
      <c r="I239">
        <v>7.9268245915929732E-3</v>
      </c>
      <c r="J239" t="s">
        <v>70</v>
      </c>
      <c r="L239" t="s">
        <v>207</v>
      </c>
      <c r="M239" t="s">
        <v>82</v>
      </c>
      <c r="N239">
        <v>9.2620194255755139E-3</v>
      </c>
      <c r="O239" t="s">
        <v>70</v>
      </c>
    </row>
    <row r="240" spans="2:15" x14ac:dyDescent="0.45">
      <c r="B240" t="s">
        <v>179</v>
      </c>
      <c r="C240" t="s">
        <v>83</v>
      </c>
      <c r="D240">
        <v>4.7905609122234011E-3</v>
      </c>
      <c r="E240" t="s">
        <v>70</v>
      </c>
      <c r="G240" t="s">
        <v>194</v>
      </c>
      <c r="H240" t="s">
        <v>83</v>
      </c>
      <c r="I240">
        <v>8.3268413370002816E-3</v>
      </c>
      <c r="J240" t="s">
        <v>70</v>
      </c>
      <c r="L240" t="s">
        <v>207</v>
      </c>
      <c r="M240" t="s">
        <v>83</v>
      </c>
      <c r="N240">
        <v>9.2031517029702199E-3</v>
      </c>
      <c r="O240" t="s">
        <v>70</v>
      </c>
    </row>
    <row r="241" spans="2:15" x14ac:dyDescent="0.45">
      <c r="B241" t="s">
        <v>179</v>
      </c>
      <c r="C241" t="s">
        <v>84</v>
      </c>
      <c r="D241">
        <v>5.7102727035122903E-4</v>
      </c>
      <c r="E241" t="s">
        <v>70</v>
      </c>
      <c r="G241" t="s">
        <v>194</v>
      </c>
      <c r="H241" t="s">
        <v>84</v>
      </c>
      <c r="I241">
        <v>8.3982279901108452E-3</v>
      </c>
      <c r="J241" t="s">
        <v>70</v>
      </c>
      <c r="L241" t="s">
        <v>207</v>
      </c>
      <c r="M241" t="s">
        <v>84</v>
      </c>
      <c r="N241">
        <v>9.3678726772971517E-3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194</v>
      </c>
      <c r="H242" t="s">
        <v>85</v>
      </c>
      <c r="I242">
        <v>9.0373052881112265E-3</v>
      </c>
      <c r="J242" t="s">
        <v>70</v>
      </c>
      <c r="L242" t="s">
        <v>207</v>
      </c>
      <c r="M242" t="s">
        <v>85</v>
      </c>
      <c r="N242">
        <v>9.8229559048479097E-3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194</v>
      </c>
      <c r="H243" t="s">
        <v>86</v>
      </c>
      <c r="I243">
        <v>1.9087462549770486E-2</v>
      </c>
      <c r="J243" t="s">
        <v>70</v>
      </c>
      <c r="L243" t="s">
        <v>207</v>
      </c>
      <c r="M243" t="s">
        <v>86</v>
      </c>
      <c r="N243">
        <v>1.9741003909916732E-2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194</v>
      </c>
      <c r="H244" t="s">
        <v>87</v>
      </c>
      <c r="I244">
        <v>1.9056779055445238E-2</v>
      </c>
      <c r="J244" t="s">
        <v>70</v>
      </c>
      <c r="L244" t="s">
        <v>207</v>
      </c>
      <c r="M244" t="s">
        <v>87</v>
      </c>
      <c r="N244">
        <v>1.9442419643467771E-2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194</v>
      </c>
      <c r="H245" t="s">
        <v>88</v>
      </c>
      <c r="I245">
        <v>4.2122991216508046E-2</v>
      </c>
      <c r="J245" t="s">
        <v>70</v>
      </c>
      <c r="L245" t="s">
        <v>207</v>
      </c>
      <c r="M245" t="s">
        <v>88</v>
      </c>
      <c r="N245">
        <v>5.426157722291218E-2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194</v>
      </c>
      <c r="H246" t="s">
        <v>89</v>
      </c>
      <c r="I246">
        <v>8.9164009414104753E-3</v>
      </c>
      <c r="J246" t="s">
        <v>70</v>
      </c>
      <c r="L246" t="s">
        <v>207</v>
      </c>
      <c r="M246" t="s">
        <v>89</v>
      </c>
      <c r="N246">
        <v>1.0412860141654184E-2</v>
      </c>
      <c r="O246" t="s">
        <v>70</v>
      </c>
    </row>
    <row r="247" spans="2:15" x14ac:dyDescent="0.45">
      <c r="B247" t="s">
        <v>179</v>
      </c>
      <c r="C247" t="s">
        <v>90</v>
      </c>
      <c r="D247">
        <v>1.3177096001641554E-3</v>
      </c>
      <c r="E247" t="s">
        <v>70</v>
      </c>
      <c r="G247" t="s">
        <v>194</v>
      </c>
      <c r="H247" t="s">
        <v>90</v>
      </c>
      <c r="I247">
        <v>8.6608222056418667E-3</v>
      </c>
      <c r="J247" t="s">
        <v>70</v>
      </c>
      <c r="L247" t="s">
        <v>207</v>
      </c>
      <c r="M247" t="s">
        <v>90</v>
      </c>
      <c r="N247">
        <v>9.685911730904672E-3</v>
      </c>
      <c r="O247" t="s">
        <v>70</v>
      </c>
    </row>
    <row r="248" spans="2:15" x14ac:dyDescent="0.45">
      <c r="B248" t="s">
        <v>179</v>
      </c>
      <c r="C248" t="s">
        <v>91</v>
      </c>
      <c r="D248">
        <v>5.7333822058066621E-3</v>
      </c>
      <c r="E248" t="s">
        <v>70</v>
      </c>
      <c r="G248" t="s">
        <v>194</v>
      </c>
      <c r="H248" t="s">
        <v>91</v>
      </c>
      <c r="I248">
        <v>8.3665059626452393E-3</v>
      </c>
      <c r="J248" t="s">
        <v>70</v>
      </c>
      <c r="L248" t="s">
        <v>207</v>
      </c>
      <c r="M248" t="s">
        <v>91</v>
      </c>
      <c r="N248">
        <v>9.4503930806153751E-3</v>
      </c>
      <c r="O248" t="s">
        <v>70</v>
      </c>
    </row>
    <row r="249" spans="2:15" x14ac:dyDescent="0.45">
      <c r="B249" t="s">
        <v>179</v>
      </c>
      <c r="C249" t="s">
        <v>92</v>
      </c>
      <c r="D249">
        <v>1.0677358110904134E-2</v>
      </c>
      <c r="E249" t="s">
        <v>70</v>
      </c>
      <c r="G249" t="s">
        <v>194</v>
      </c>
      <c r="H249" t="s">
        <v>92</v>
      </c>
      <c r="I249">
        <v>8.0422627745812721E-3</v>
      </c>
      <c r="J249" t="s">
        <v>70</v>
      </c>
      <c r="L249" t="s">
        <v>207</v>
      </c>
      <c r="M249" t="s">
        <v>92</v>
      </c>
      <c r="N249">
        <v>9.1001684271769748E-3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1.4769362336062498E-2</v>
      </c>
      <c r="E250" t="s">
        <v>70</v>
      </c>
      <c r="G250" t="s">
        <v>194</v>
      </c>
      <c r="H250" t="s">
        <v>93</v>
      </c>
      <c r="I250">
        <v>8.0124543836487035E-3</v>
      </c>
      <c r="J250" t="s">
        <v>70</v>
      </c>
      <c r="L250" t="s">
        <v>207</v>
      </c>
      <c r="M250" t="s">
        <v>93</v>
      </c>
      <c r="N250">
        <v>8.851919247753923E-3</v>
      </c>
      <c r="O250" t="s">
        <v>70</v>
      </c>
    </row>
    <row r="251" spans="2:15" x14ac:dyDescent="0.45">
      <c r="B251" t="s">
        <v>179</v>
      </c>
      <c r="C251" t="s">
        <v>94</v>
      </c>
      <c r="D251">
        <v>1.7437503123427862E-2</v>
      </c>
      <c r="E251" t="s">
        <v>70</v>
      </c>
      <c r="G251" t="s">
        <v>194</v>
      </c>
      <c r="H251" t="s">
        <v>94</v>
      </c>
      <c r="I251">
        <v>7.9406992689505847E-3</v>
      </c>
      <c r="J251" t="s">
        <v>70</v>
      </c>
      <c r="L251" t="s">
        <v>207</v>
      </c>
      <c r="M251" t="s">
        <v>94</v>
      </c>
      <c r="N251">
        <v>8.7282084418642686E-3</v>
      </c>
      <c r="O251" t="s">
        <v>70</v>
      </c>
    </row>
    <row r="252" spans="2:15" x14ac:dyDescent="0.45">
      <c r="B252" t="s">
        <v>179</v>
      </c>
      <c r="C252" t="s">
        <v>95</v>
      </c>
      <c r="D252">
        <v>1.8676044164000982E-2</v>
      </c>
      <c r="E252" t="s">
        <v>70</v>
      </c>
      <c r="G252" t="s">
        <v>194</v>
      </c>
      <c r="H252" t="s">
        <v>95</v>
      </c>
      <c r="I252">
        <v>6.5136733269227191E-3</v>
      </c>
      <c r="J252" t="s">
        <v>70</v>
      </c>
      <c r="L252" t="s">
        <v>207</v>
      </c>
      <c r="M252" t="s">
        <v>95</v>
      </c>
      <c r="N252">
        <v>8.6931374332938176E-3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1.8196296645476666E-2</v>
      </c>
      <c r="E253" t="s">
        <v>70</v>
      </c>
      <c r="G253" t="s">
        <v>194</v>
      </c>
      <c r="H253" t="s">
        <v>96</v>
      </c>
      <c r="I253">
        <v>6.8547392228967031E-3</v>
      </c>
      <c r="J253" t="s">
        <v>70</v>
      </c>
      <c r="L253" t="s">
        <v>207</v>
      </c>
      <c r="M253" t="s">
        <v>96</v>
      </c>
      <c r="N253">
        <v>8.2705571322772339E-3</v>
      </c>
      <c r="O253" t="s">
        <v>70</v>
      </c>
    </row>
    <row r="254" spans="2:15" x14ac:dyDescent="0.45">
      <c r="B254" t="s">
        <v>179</v>
      </c>
      <c r="C254" t="s">
        <v>97</v>
      </c>
      <c r="D254">
        <v>1.7825626780417037E-2</v>
      </c>
      <c r="E254" t="s">
        <v>70</v>
      </c>
      <c r="G254" t="s">
        <v>194</v>
      </c>
      <c r="H254" t="s">
        <v>97</v>
      </c>
      <c r="I254">
        <v>7.3539809014323354E-3</v>
      </c>
      <c r="J254" t="s">
        <v>70</v>
      </c>
      <c r="L254" t="s">
        <v>207</v>
      </c>
      <c r="M254" t="s">
        <v>97</v>
      </c>
      <c r="N254">
        <v>7.8339129925536644E-3</v>
      </c>
      <c r="O254" t="s">
        <v>70</v>
      </c>
    </row>
    <row r="255" spans="2:15" x14ac:dyDescent="0.45">
      <c r="B255" t="s">
        <v>179</v>
      </c>
      <c r="C255" t="s">
        <v>98</v>
      </c>
      <c r="D255">
        <v>1.8763844241715625E-2</v>
      </c>
      <c r="E255" t="s">
        <v>70</v>
      </c>
      <c r="G255" t="s">
        <v>194</v>
      </c>
      <c r="H255" t="s">
        <v>98</v>
      </c>
      <c r="I255">
        <v>7.6110923558433503E-3</v>
      </c>
      <c r="J255" t="s">
        <v>70</v>
      </c>
      <c r="L255" t="s">
        <v>207</v>
      </c>
      <c r="M255" t="s">
        <v>98</v>
      </c>
      <c r="N255">
        <v>7.9055460774041103E-3</v>
      </c>
      <c r="O255" t="s">
        <v>70</v>
      </c>
    </row>
    <row r="256" spans="2:15" x14ac:dyDescent="0.45">
      <c r="B256" t="s">
        <v>179</v>
      </c>
      <c r="C256" t="s">
        <v>99</v>
      </c>
      <c r="D256">
        <v>1.8088281448912141E-2</v>
      </c>
      <c r="E256" t="s">
        <v>70</v>
      </c>
      <c r="G256" t="s">
        <v>194</v>
      </c>
      <c r="H256" t="s">
        <v>99</v>
      </c>
      <c r="I256">
        <v>7.4084289924287398E-3</v>
      </c>
      <c r="J256" t="s">
        <v>70</v>
      </c>
      <c r="L256" t="s">
        <v>207</v>
      </c>
      <c r="M256" t="s">
        <v>99</v>
      </c>
      <c r="N256">
        <v>8.1915369374591148E-3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1.5602416909058723E-2</v>
      </c>
      <c r="E257" t="s">
        <v>70</v>
      </c>
      <c r="G257" t="s">
        <v>194</v>
      </c>
      <c r="H257" t="s">
        <v>100</v>
      </c>
      <c r="I257">
        <v>7.2434928437652415E-3</v>
      </c>
      <c r="J257" t="s">
        <v>70</v>
      </c>
      <c r="L257" t="s">
        <v>207</v>
      </c>
      <c r="M257" t="s">
        <v>100</v>
      </c>
      <c r="N257">
        <v>8.8973888078729864E-3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1.2283695087127341E-2</v>
      </c>
      <c r="E258" t="s">
        <v>70</v>
      </c>
      <c r="G258" t="s">
        <v>194</v>
      </c>
      <c r="H258" t="s">
        <v>101</v>
      </c>
      <c r="I258">
        <v>7.1581699208378858E-3</v>
      </c>
      <c r="J258" t="s">
        <v>70</v>
      </c>
      <c r="L258" t="s">
        <v>207</v>
      </c>
      <c r="M258" t="s">
        <v>101</v>
      </c>
      <c r="N258">
        <v>9.4167453508450759E-3</v>
      </c>
      <c r="O258" t="s">
        <v>70</v>
      </c>
    </row>
    <row r="259" spans="2:15" x14ac:dyDescent="0.45">
      <c r="B259" t="s">
        <v>179</v>
      </c>
      <c r="C259" t="s">
        <v>102</v>
      </c>
      <c r="D259">
        <v>7.5377263076322953E-3</v>
      </c>
      <c r="E259" t="s">
        <v>70</v>
      </c>
      <c r="G259" t="s">
        <v>194</v>
      </c>
      <c r="H259" t="s">
        <v>102</v>
      </c>
      <c r="I259">
        <v>7.4832108774964034E-3</v>
      </c>
      <c r="J259" t="s">
        <v>70</v>
      </c>
      <c r="L259" t="s">
        <v>207</v>
      </c>
      <c r="M259" t="s">
        <v>102</v>
      </c>
      <c r="N259">
        <v>9.8853634931876221E-3</v>
      </c>
      <c r="O259" t="s">
        <v>70</v>
      </c>
    </row>
    <row r="260" spans="2:15" x14ac:dyDescent="0.45">
      <c r="B260" t="s">
        <v>179</v>
      </c>
      <c r="C260" t="s">
        <v>103</v>
      </c>
      <c r="D260">
        <v>2.2226131724352822E-3</v>
      </c>
      <c r="E260" t="s">
        <v>70</v>
      </c>
      <c r="G260" t="s">
        <v>194</v>
      </c>
      <c r="H260" t="s">
        <v>103</v>
      </c>
      <c r="I260">
        <v>8.0613113974014033E-3</v>
      </c>
      <c r="J260" t="s">
        <v>70</v>
      </c>
      <c r="L260" t="s">
        <v>207</v>
      </c>
      <c r="M260" t="s">
        <v>103</v>
      </c>
      <c r="N260">
        <v>1.057365007873029E-2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194</v>
      </c>
      <c r="H261" t="s">
        <v>104</v>
      </c>
      <c r="I261">
        <v>1.6817278566521311E-2</v>
      </c>
      <c r="J261" t="s">
        <v>70</v>
      </c>
      <c r="L261" t="s">
        <v>207</v>
      </c>
      <c r="M261" t="s">
        <v>104</v>
      </c>
      <c r="N261">
        <v>2.2430208080552558E-2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194</v>
      </c>
      <c r="H262" t="s">
        <v>105</v>
      </c>
      <c r="I262">
        <v>1.7242256798448759E-2</v>
      </c>
      <c r="J262" t="s">
        <v>70</v>
      </c>
      <c r="L262" t="s">
        <v>207</v>
      </c>
      <c r="M262" t="s">
        <v>105</v>
      </c>
      <c r="N262">
        <v>2.2224354181173148E-2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194</v>
      </c>
      <c r="H263" t="s">
        <v>106</v>
      </c>
      <c r="I263">
        <v>2.2083769883156513E-2</v>
      </c>
      <c r="J263" t="s">
        <v>70</v>
      </c>
      <c r="L263" t="s">
        <v>207</v>
      </c>
      <c r="M263" t="s">
        <v>106</v>
      </c>
      <c r="N263">
        <v>3.4353062412091254E-2</v>
      </c>
      <c r="O263" t="s">
        <v>70</v>
      </c>
    </row>
    <row r="264" spans="2:15" x14ac:dyDescent="0.45">
      <c r="B264" t="s">
        <v>179</v>
      </c>
      <c r="C264" t="s">
        <v>107</v>
      </c>
      <c r="D264">
        <v>7.1514152768936896E-4</v>
      </c>
      <c r="E264" t="s">
        <v>70</v>
      </c>
      <c r="G264" t="s">
        <v>194</v>
      </c>
      <c r="H264" t="s">
        <v>107</v>
      </c>
      <c r="I264">
        <v>4.2945644314120041E-3</v>
      </c>
      <c r="J264" t="s">
        <v>70</v>
      </c>
      <c r="L264" t="s">
        <v>207</v>
      </c>
      <c r="M264" t="s">
        <v>107</v>
      </c>
      <c r="N264">
        <v>6.3847685412815498E-3</v>
      </c>
      <c r="O264" t="s">
        <v>70</v>
      </c>
    </row>
    <row r="265" spans="2:15" x14ac:dyDescent="0.45">
      <c r="B265" t="s">
        <v>179</v>
      </c>
      <c r="C265" t="s">
        <v>108</v>
      </c>
      <c r="D265">
        <v>5.8833988733010224E-3</v>
      </c>
      <c r="E265" t="s">
        <v>70</v>
      </c>
      <c r="G265" t="s">
        <v>194</v>
      </c>
      <c r="H265" t="s">
        <v>108</v>
      </c>
      <c r="I265">
        <v>4.2432761018894368E-3</v>
      </c>
      <c r="J265" t="s">
        <v>70</v>
      </c>
      <c r="L265" t="s">
        <v>207</v>
      </c>
      <c r="M265" t="s">
        <v>108</v>
      </c>
      <c r="N265">
        <v>5.9647922659390442E-3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1.1205921976669262E-2</v>
      </c>
      <c r="E266" t="s">
        <v>70</v>
      </c>
      <c r="G266" t="s">
        <v>194</v>
      </c>
      <c r="H266" t="s">
        <v>109</v>
      </c>
      <c r="I266">
        <v>4.0699123831559022E-3</v>
      </c>
      <c r="J266" t="s">
        <v>70</v>
      </c>
      <c r="L266" t="s">
        <v>207</v>
      </c>
      <c r="M266" t="s">
        <v>109</v>
      </c>
      <c r="N266">
        <v>5.5634511524799849E-3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1.49565942971909E-2</v>
      </c>
      <c r="E267" t="s">
        <v>70</v>
      </c>
      <c r="G267" t="s">
        <v>194</v>
      </c>
      <c r="H267" t="s">
        <v>110</v>
      </c>
      <c r="I267">
        <v>3.9558926888266215E-3</v>
      </c>
      <c r="J267" t="s">
        <v>70</v>
      </c>
      <c r="L267" t="s">
        <v>207</v>
      </c>
      <c r="M267" t="s">
        <v>110</v>
      </c>
      <c r="N267">
        <v>5.0297637266818376E-3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1.8532633794078331E-2</v>
      </c>
      <c r="E268" t="s">
        <v>70</v>
      </c>
      <c r="G268" t="s">
        <v>194</v>
      </c>
      <c r="H268" t="s">
        <v>111</v>
      </c>
      <c r="I268">
        <v>4.0448970316493554E-3</v>
      </c>
      <c r="J268" t="s">
        <v>70</v>
      </c>
      <c r="L268" t="s">
        <v>207</v>
      </c>
      <c r="M268" t="s">
        <v>111</v>
      </c>
      <c r="N268">
        <v>4.648309047895414E-3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2.0803849560396392E-2</v>
      </c>
      <c r="E269" t="s">
        <v>70</v>
      </c>
      <c r="G269" t="s">
        <v>194</v>
      </c>
      <c r="H269" t="s">
        <v>112</v>
      </c>
      <c r="I269">
        <v>4.0096786276585701E-3</v>
      </c>
      <c r="J269" t="s">
        <v>70</v>
      </c>
      <c r="L269" t="s">
        <v>207</v>
      </c>
      <c r="M269" t="s">
        <v>112</v>
      </c>
      <c r="N269">
        <v>4.4011225529223073E-3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2.1904067346227189E-2</v>
      </c>
      <c r="E270" t="s">
        <v>70</v>
      </c>
      <c r="G270" t="s">
        <v>194</v>
      </c>
      <c r="H270" t="s">
        <v>113</v>
      </c>
      <c r="I270">
        <v>3.0145511497795896E-3</v>
      </c>
      <c r="J270" t="s">
        <v>70</v>
      </c>
      <c r="L270" t="s">
        <v>207</v>
      </c>
      <c r="M270" t="s">
        <v>113</v>
      </c>
      <c r="N270">
        <v>4.7588061060018054E-3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2.2197159400236029E-2</v>
      </c>
      <c r="E271" t="s">
        <v>70</v>
      </c>
      <c r="G271" t="s">
        <v>194</v>
      </c>
      <c r="H271" t="s">
        <v>114</v>
      </c>
      <c r="I271">
        <v>3.0971752797373867E-3</v>
      </c>
      <c r="J271" t="s">
        <v>70</v>
      </c>
      <c r="L271" t="s">
        <v>207</v>
      </c>
      <c r="M271" t="s">
        <v>114</v>
      </c>
      <c r="N271">
        <v>4.5931425912907964E-3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2.190904530632919E-2</v>
      </c>
      <c r="E272" t="s">
        <v>70</v>
      </c>
      <c r="G272" t="s">
        <v>194</v>
      </c>
      <c r="H272" t="s">
        <v>115</v>
      </c>
      <c r="I272">
        <v>2.9977992685048202E-3</v>
      </c>
      <c r="J272" t="s">
        <v>70</v>
      </c>
      <c r="L272" t="s">
        <v>207</v>
      </c>
      <c r="M272" t="s">
        <v>115</v>
      </c>
      <c r="N272">
        <v>4.4185053089127882E-3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2.1546875449271682E-2</v>
      </c>
      <c r="E273" t="s">
        <v>70</v>
      </c>
      <c r="G273" t="s">
        <v>194</v>
      </c>
      <c r="H273" t="s">
        <v>116</v>
      </c>
      <c r="I273">
        <v>2.9146345648676333E-3</v>
      </c>
      <c r="J273" t="s">
        <v>70</v>
      </c>
      <c r="L273" t="s">
        <v>207</v>
      </c>
      <c r="M273" t="s">
        <v>116</v>
      </c>
      <c r="N273">
        <v>4.8643395042540592E-3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2.0361238520187824E-2</v>
      </c>
      <c r="E274" t="s">
        <v>70</v>
      </c>
      <c r="G274" t="s">
        <v>194</v>
      </c>
      <c r="H274" t="s">
        <v>117</v>
      </c>
      <c r="I274">
        <v>2.986568881782654E-3</v>
      </c>
      <c r="J274" t="s">
        <v>70</v>
      </c>
      <c r="L274" t="s">
        <v>207</v>
      </c>
      <c r="M274" t="s">
        <v>117</v>
      </c>
      <c r="N274">
        <v>5.5271298119492218E-3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1.8781690657404076E-2</v>
      </c>
      <c r="E275" t="s">
        <v>70</v>
      </c>
      <c r="G275" t="s">
        <v>194</v>
      </c>
      <c r="H275" t="s">
        <v>118</v>
      </c>
      <c r="I275">
        <v>3.1661754437139773E-3</v>
      </c>
      <c r="J275" t="s">
        <v>70</v>
      </c>
      <c r="L275" t="s">
        <v>207</v>
      </c>
      <c r="M275" t="s">
        <v>118</v>
      </c>
      <c r="N275">
        <v>6.2651924389743189E-3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1.5880233753138448E-2</v>
      </c>
      <c r="E276" t="s">
        <v>70</v>
      </c>
      <c r="G276" t="s">
        <v>194</v>
      </c>
      <c r="H276" t="s">
        <v>119</v>
      </c>
      <c r="I276">
        <v>3.0356320965329404E-3</v>
      </c>
      <c r="J276" t="s">
        <v>70</v>
      </c>
      <c r="L276" t="s">
        <v>207</v>
      </c>
      <c r="M276" t="s">
        <v>119</v>
      </c>
      <c r="N276">
        <v>6.5014709402869061E-3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1.1803749690145122E-2</v>
      </c>
      <c r="E277" t="s">
        <v>70</v>
      </c>
      <c r="G277" t="s">
        <v>194</v>
      </c>
      <c r="H277" t="s">
        <v>120</v>
      </c>
      <c r="I277">
        <v>3.03396946277286E-3</v>
      </c>
      <c r="J277" t="s">
        <v>70</v>
      </c>
      <c r="L277" t="s">
        <v>207</v>
      </c>
      <c r="M277" t="s">
        <v>120</v>
      </c>
      <c r="N277">
        <v>6.4038189798198168E-3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6.7507464055820091E-3</v>
      </c>
      <c r="E278" t="s">
        <v>70</v>
      </c>
      <c r="G278" t="s">
        <v>194</v>
      </c>
      <c r="H278" t="s">
        <v>121</v>
      </c>
      <c r="I278">
        <v>3.4611964674496442E-3</v>
      </c>
      <c r="J278" t="s">
        <v>70</v>
      </c>
      <c r="L278" t="s">
        <v>207</v>
      </c>
      <c r="M278" t="s">
        <v>121</v>
      </c>
      <c r="N278">
        <v>6.8110417362985632E-3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1.5082066571738941E-3</v>
      </c>
      <c r="E279" t="s">
        <v>70</v>
      </c>
      <c r="G279" t="s">
        <v>194</v>
      </c>
      <c r="H279" t="s">
        <v>122</v>
      </c>
      <c r="I279">
        <v>7.5795634339132882E-3</v>
      </c>
      <c r="J279" t="s">
        <v>70</v>
      </c>
      <c r="L279" t="s">
        <v>207</v>
      </c>
      <c r="M279" t="s">
        <v>122</v>
      </c>
      <c r="N279">
        <v>1.3924927715138065E-2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194</v>
      </c>
      <c r="H280" t="s">
        <v>123</v>
      </c>
      <c r="I280">
        <v>8.7664047486029975E-3</v>
      </c>
      <c r="J280" t="s">
        <v>70</v>
      </c>
      <c r="L280" t="s">
        <v>207</v>
      </c>
      <c r="M280" t="s">
        <v>123</v>
      </c>
      <c r="N280">
        <v>1.3346598303567702E-2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194</v>
      </c>
      <c r="H281" t="s">
        <v>124</v>
      </c>
      <c r="I281">
        <v>3.1247329501954187E-2</v>
      </c>
      <c r="J281" t="s">
        <v>70</v>
      </c>
      <c r="L281" t="s">
        <v>207</v>
      </c>
      <c r="M281" t="s">
        <v>124</v>
      </c>
      <c r="N281">
        <v>2.0022086655846823E-2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194</v>
      </c>
      <c r="H282" t="s">
        <v>125</v>
      </c>
      <c r="I282">
        <v>6.8364520232916288E-3</v>
      </c>
      <c r="J282" t="s">
        <v>70</v>
      </c>
      <c r="L282" t="s">
        <v>207</v>
      </c>
      <c r="M282" t="s">
        <v>125</v>
      </c>
      <c r="N282">
        <v>3.0083405193450968E-3</v>
      </c>
      <c r="O282" t="s">
        <v>70</v>
      </c>
    </row>
    <row r="283" spans="2:15" x14ac:dyDescent="0.45">
      <c r="B283" t="s">
        <v>179</v>
      </c>
      <c r="C283" t="s">
        <v>126</v>
      </c>
      <c r="D283">
        <v>6.1507587375779953E-3</v>
      </c>
      <c r="E283" t="s">
        <v>70</v>
      </c>
      <c r="G283" t="s">
        <v>194</v>
      </c>
      <c r="H283" t="s">
        <v>126</v>
      </c>
      <c r="I283">
        <v>6.5741627100435939E-3</v>
      </c>
      <c r="J283" t="s">
        <v>70</v>
      </c>
      <c r="L283" t="s">
        <v>207</v>
      </c>
      <c r="M283" t="s">
        <v>126</v>
      </c>
      <c r="N283">
        <v>3.0391343163690444E-3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1.2831836174654759E-2</v>
      </c>
      <c r="E284" t="s">
        <v>70</v>
      </c>
      <c r="G284" t="s">
        <v>194</v>
      </c>
      <c r="H284" t="s">
        <v>127</v>
      </c>
      <c r="I284">
        <v>6.0129821383026368E-3</v>
      </c>
      <c r="J284" t="s">
        <v>70</v>
      </c>
      <c r="L284" t="s">
        <v>207</v>
      </c>
      <c r="M284" t="s">
        <v>127</v>
      </c>
      <c r="N284">
        <v>2.7667644272243138E-3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1.7809473453775315E-2</v>
      </c>
      <c r="E285" t="s">
        <v>70</v>
      </c>
      <c r="G285" t="s">
        <v>194</v>
      </c>
      <c r="H285" t="s">
        <v>128</v>
      </c>
      <c r="I285">
        <v>5.8285086339409167E-3</v>
      </c>
      <c r="J285" t="s">
        <v>70</v>
      </c>
      <c r="L285" t="s">
        <v>207</v>
      </c>
      <c r="M285" t="s">
        <v>128</v>
      </c>
      <c r="N285">
        <v>2.4881051933027358E-3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2.120817216652425E-2</v>
      </c>
      <c r="E286" t="s">
        <v>70</v>
      </c>
      <c r="G286" t="s">
        <v>194</v>
      </c>
      <c r="H286" t="s">
        <v>129</v>
      </c>
      <c r="I286">
        <v>6.3866499592841993E-3</v>
      </c>
      <c r="J286" t="s">
        <v>70</v>
      </c>
      <c r="L286" t="s">
        <v>207</v>
      </c>
      <c r="M286" t="s">
        <v>129</v>
      </c>
      <c r="N286">
        <v>2.0415259733229879E-3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2.3535899406856142E-2</v>
      </c>
      <c r="E287" t="s">
        <v>70</v>
      </c>
      <c r="G287" t="s">
        <v>194</v>
      </c>
      <c r="H287" t="s">
        <v>130</v>
      </c>
      <c r="I287">
        <v>6.3765577948325016E-3</v>
      </c>
      <c r="J287" t="s">
        <v>70</v>
      </c>
      <c r="L287" t="s">
        <v>207</v>
      </c>
      <c r="M287" t="s">
        <v>130</v>
      </c>
      <c r="N287">
        <v>1.755570437923805E-3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2.4329200406286056E-2</v>
      </c>
      <c r="E288" t="s">
        <v>70</v>
      </c>
      <c r="G288" t="s">
        <v>194</v>
      </c>
      <c r="H288" t="s">
        <v>131</v>
      </c>
      <c r="I288">
        <v>4.5255258911949319E-3</v>
      </c>
      <c r="J288" t="s">
        <v>70</v>
      </c>
      <c r="L288" t="s">
        <v>207</v>
      </c>
      <c r="M288" t="s">
        <v>131</v>
      </c>
      <c r="N288">
        <v>1.585708462458425E-3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2.3962981200604166E-2</v>
      </c>
      <c r="E289" t="s">
        <v>70</v>
      </c>
      <c r="G289" t="s">
        <v>194</v>
      </c>
      <c r="H289" t="s">
        <v>132</v>
      </c>
      <c r="I289">
        <v>3.8536776621101022E-3</v>
      </c>
      <c r="J289" t="s">
        <v>70</v>
      </c>
      <c r="L289" t="s">
        <v>207</v>
      </c>
      <c r="M289" t="s">
        <v>132</v>
      </c>
      <c r="N289">
        <v>1.6238826411673498E-3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2.3427388479407309E-2</v>
      </c>
      <c r="E290" t="s">
        <v>70</v>
      </c>
      <c r="G290" t="s">
        <v>194</v>
      </c>
      <c r="H290" t="s">
        <v>133</v>
      </c>
      <c r="I290">
        <v>3.3743119599065471E-3</v>
      </c>
      <c r="J290" t="s">
        <v>70</v>
      </c>
      <c r="L290" t="s">
        <v>207</v>
      </c>
      <c r="M290" t="s">
        <v>133</v>
      </c>
      <c r="N290">
        <v>2.3586896961623892E-3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2.4046832522595839E-2</v>
      </c>
      <c r="E291" t="s">
        <v>70</v>
      </c>
      <c r="G291" t="s">
        <v>194</v>
      </c>
      <c r="H291" t="s">
        <v>134</v>
      </c>
      <c r="I291">
        <v>3.2445847350543299E-3</v>
      </c>
      <c r="J291" t="s">
        <v>70</v>
      </c>
      <c r="L291" t="s">
        <v>207</v>
      </c>
      <c r="M291" t="s">
        <v>134</v>
      </c>
      <c r="N291">
        <v>3.6310898825649722E-3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2.3032775483756651E-2</v>
      </c>
      <c r="E292" t="s">
        <v>70</v>
      </c>
      <c r="G292" t="s">
        <v>194</v>
      </c>
      <c r="H292" t="s">
        <v>135</v>
      </c>
      <c r="I292">
        <v>3.5269324098108137E-3</v>
      </c>
      <c r="J292" t="s">
        <v>70</v>
      </c>
      <c r="L292" t="s">
        <v>207</v>
      </c>
      <c r="M292" t="s">
        <v>135</v>
      </c>
      <c r="N292">
        <v>4.9739245872323021E-3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2.1233639136066254E-2</v>
      </c>
      <c r="E293" t="s">
        <v>70</v>
      </c>
      <c r="G293" t="s">
        <v>194</v>
      </c>
      <c r="H293" t="s">
        <v>136</v>
      </c>
      <c r="I293">
        <v>3.4255164790234606E-3</v>
      </c>
      <c r="J293" t="s">
        <v>70</v>
      </c>
      <c r="L293" t="s">
        <v>207</v>
      </c>
      <c r="M293" t="s">
        <v>136</v>
      </c>
      <c r="N293">
        <v>6.2115206698600848E-3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1.7979241086868034E-2</v>
      </c>
      <c r="E294" t="s">
        <v>70</v>
      </c>
      <c r="G294" t="s">
        <v>194</v>
      </c>
      <c r="H294" t="s">
        <v>137</v>
      </c>
      <c r="I294">
        <v>3.3745224864451528E-3</v>
      </c>
      <c r="J294" t="s">
        <v>70</v>
      </c>
      <c r="L294" t="s">
        <v>207</v>
      </c>
      <c r="M294" t="s">
        <v>137</v>
      </c>
      <c r="N294">
        <v>6.9209921047689677E-3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1.3959680002205E-2</v>
      </c>
      <c r="E295" t="s">
        <v>70</v>
      </c>
      <c r="G295" t="s">
        <v>194</v>
      </c>
      <c r="H295" t="s">
        <v>138</v>
      </c>
      <c r="I295">
        <v>3.223448129603082E-3</v>
      </c>
      <c r="J295" t="s">
        <v>70</v>
      </c>
      <c r="L295" t="s">
        <v>207</v>
      </c>
      <c r="M295" t="s">
        <v>138</v>
      </c>
      <c r="N295">
        <v>6.9481377097830145E-3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8.1667633695420225E-3</v>
      </c>
      <c r="E296" t="s">
        <v>70</v>
      </c>
      <c r="G296" t="s">
        <v>194</v>
      </c>
      <c r="H296" t="s">
        <v>139</v>
      </c>
      <c r="I296">
        <v>3.2348863179004223E-3</v>
      </c>
      <c r="J296" t="s">
        <v>70</v>
      </c>
      <c r="L296" t="s">
        <v>207</v>
      </c>
      <c r="M296" t="s">
        <v>139</v>
      </c>
      <c r="N296">
        <v>6.4898692921161218E-3</v>
      </c>
      <c r="O296" t="s">
        <v>70</v>
      </c>
    </row>
    <row r="297" spans="2:15" x14ac:dyDescent="0.45">
      <c r="B297" t="s">
        <v>179</v>
      </c>
      <c r="C297" t="s">
        <v>140</v>
      </c>
      <c r="D297">
        <v>1.4786333818379944E-3</v>
      </c>
      <c r="E297" t="s">
        <v>70</v>
      </c>
      <c r="G297" t="s">
        <v>194</v>
      </c>
      <c r="H297" t="s">
        <v>140</v>
      </c>
      <c r="I297">
        <v>8.2294579779815854E-3</v>
      </c>
      <c r="J297" t="s">
        <v>70</v>
      </c>
      <c r="L297" t="s">
        <v>207</v>
      </c>
      <c r="M297" t="s">
        <v>140</v>
      </c>
      <c r="N297">
        <v>1.2076868478187461E-2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194</v>
      </c>
      <c r="H298" t="s">
        <v>141</v>
      </c>
      <c r="I298">
        <v>9.4115970891689264E-3</v>
      </c>
      <c r="J298" t="s">
        <v>70</v>
      </c>
      <c r="L298" t="s">
        <v>207</v>
      </c>
      <c r="M298" t="s">
        <v>141</v>
      </c>
      <c r="N298">
        <v>1.0518248184538231E-2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194</v>
      </c>
      <c r="H299" t="s">
        <v>142</v>
      </c>
      <c r="I299">
        <v>2.9589907422713578E-2</v>
      </c>
      <c r="J299" t="s">
        <v>70</v>
      </c>
      <c r="L299" t="s">
        <v>207</v>
      </c>
      <c r="M299" t="s">
        <v>142</v>
      </c>
      <c r="N299">
        <v>2.7037070843085476E-2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194</v>
      </c>
      <c r="H300" t="s">
        <v>143</v>
      </c>
      <c r="I300">
        <v>5.5260330858707355E-3</v>
      </c>
      <c r="J300" t="s">
        <v>70</v>
      </c>
      <c r="L300" t="s">
        <v>207</v>
      </c>
      <c r="M300" t="s">
        <v>143</v>
      </c>
      <c r="N300">
        <v>5.3920149955218712E-3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194</v>
      </c>
      <c r="H301" t="s">
        <v>144</v>
      </c>
      <c r="I301">
        <v>5.5980928244404237E-3</v>
      </c>
      <c r="J301" t="s">
        <v>70</v>
      </c>
      <c r="L301" t="s">
        <v>207</v>
      </c>
      <c r="M301" t="s">
        <v>144</v>
      </c>
      <c r="N301">
        <v>5.33943518416776E-3</v>
      </c>
      <c r="O301" t="s">
        <v>70</v>
      </c>
    </row>
    <row r="302" spans="2:15" x14ac:dyDescent="0.45">
      <c r="B302" t="s">
        <v>179</v>
      </c>
      <c r="C302" t="s">
        <v>145</v>
      </c>
      <c r="D302">
        <v>4.1600451295530378E-3</v>
      </c>
      <c r="E302" t="s">
        <v>70</v>
      </c>
      <c r="G302" t="s">
        <v>194</v>
      </c>
      <c r="H302" t="s">
        <v>145</v>
      </c>
      <c r="I302">
        <v>5.6183885158214803E-3</v>
      </c>
      <c r="J302" t="s">
        <v>70</v>
      </c>
      <c r="L302" t="s">
        <v>207</v>
      </c>
      <c r="M302" t="s">
        <v>145</v>
      </c>
      <c r="N302">
        <v>5.2989702321051728E-3</v>
      </c>
      <c r="O302" t="s">
        <v>70</v>
      </c>
    </row>
    <row r="303" spans="2:15" x14ac:dyDescent="0.45">
      <c r="B303" t="s">
        <v>179</v>
      </c>
      <c r="C303" t="s">
        <v>146</v>
      </c>
      <c r="D303">
        <v>8.8275505388415686E-3</v>
      </c>
      <c r="E303" t="s">
        <v>70</v>
      </c>
      <c r="G303" t="s">
        <v>194</v>
      </c>
      <c r="H303" t="s">
        <v>146</v>
      </c>
      <c r="I303">
        <v>5.4763916017587753E-3</v>
      </c>
      <c r="J303" t="s">
        <v>70</v>
      </c>
      <c r="L303" t="s">
        <v>207</v>
      </c>
      <c r="M303" t="s">
        <v>146</v>
      </c>
      <c r="N303">
        <v>5.2129568350998846E-3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1.2688339333574243E-2</v>
      </c>
      <c r="E304" t="s">
        <v>70</v>
      </c>
      <c r="G304" t="s">
        <v>194</v>
      </c>
      <c r="H304" t="s">
        <v>147</v>
      </c>
      <c r="I304">
        <v>5.7329520948306767E-3</v>
      </c>
      <c r="J304" t="s">
        <v>70</v>
      </c>
      <c r="L304" t="s">
        <v>207</v>
      </c>
      <c r="M304" t="s">
        <v>147</v>
      </c>
      <c r="N304">
        <v>4.963312857624148E-3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1.5368977751374788E-2</v>
      </c>
      <c r="E305" t="s">
        <v>70</v>
      </c>
      <c r="G305" t="s">
        <v>194</v>
      </c>
      <c r="H305" t="s">
        <v>148</v>
      </c>
      <c r="I305">
        <v>5.8036427928082994E-3</v>
      </c>
      <c r="J305" t="s">
        <v>70</v>
      </c>
      <c r="L305" t="s">
        <v>207</v>
      </c>
      <c r="M305" t="s">
        <v>148</v>
      </c>
      <c r="N305">
        <v>4.7312510619210938E-3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1.6434071704557782E-2</v>
      </c>
      <c r="E306" t="s">
        <v>70</v>
      </c>
      <c r="G306" t="s">
        <v>194</v>
      </c>
      <c r="H306" t="s">
        <v>149</v>
      </c>
      <c r="I306">
        <v>5.276375823570191E-3</v>
      </c>
      <c r="J306" t="s">
        <v>70</v>
      </c>
      <c r="L306" t="s">
        <v>207</v>
      </c>
      <c r="M306" t="s">
        <v>149</v>
      </c>
      <c r="N306">
        <v>4.6251052111210625E-3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1.5665227157814637E-2</v>
      </c>
      <c r="E307" t="s">
        <v>70</v>
      </c>
      <c r="G307" t="s">
        <v>194</v>
      </c>
      <c r="H307" t="s">
        <v>150</v>
      </c>
      <c r="I307">
        <v>5.138884675654827E-3</v>
      </c>
      <c r="J307" t="s">
        <v>70</v>
      </c>
      <c r="L307" t="s">
        <v>207</v>
      </c>
      <c r="M307" t="s">
        <v>150</v>
      </c>
      <c r="N307">
        <v>4.4432027096108469E-3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1.594913618972878E-2</v>
      </c>
      <c r="E308" t="s">
        <v>70</v>
      </c>
      <c r="G308" t="s">
        <v>194</v>
      </c>
      <c r="H308" t="s">
        <v>151</v>
      </c>
      <c r="I308">
        <v>5.0909343283384563E-3</v>
      </c>
      <c r="J308" t="s">
        <v>70</v>
      </c>
      <c r="L308" t="s">
        <v>207</v>
      </c>
      <c r="M308" t="s">
        <v>151</v>
      </c>
      <c r="N308">
        <v>4.4430930064648742E-3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1.6594525732961062E-2</v>
      </c>
      <c r="E309" t="s">
        <v>70</v>
      </c>
      <c r="G309" t="s">
        <v>194</v>
      </c>
      <c r="H309" t="s">
        <v>152</v>
      </c>
      <c r="I309">
        <v>4.9409691880455105E-3</v>
      </c>
      <c r="J309" t="s">
        <v>70</v>
      </c>
      <c r="L309" t="s">
        <v>207</v>
      </c>
      <c r="M309" t="s">
        <v>152</v>
      </c>
      <c r="N309">
        <v>4.3974403052011507E-3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1.5606031640397918E-2</v>
      </c>
      <c r="E310" t="s">
        <v>70</v>
      </c>
      <c r="G310" t="s">
        <v>194</v>
      </c>
      <c r="H310" t="s">
        <v>153</v>
      </c>
      <c r="I310">
        <v>4.8316714003382071E-3</v>
      </c>
      <c r="J310" t="s">
        <v>70</v>
      </c>
      <c r="L310" t="s">
        <v>207</v>
      </c>
      <c r="M310" t="s">
        <v>153</v>
      </c>
      <c r="N310">
        <v>4.5253477561436432E-3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1.3098248124354542E-2</v>
      </c>
      <c r="E311" t="s">
        <v>70</v>
      </c>
      <c r="G311" t="s">
        <v>194</v>
      </c>
      <c r="H311" t="s">
        <v>154</v>
      </c>
      <c r="I311">
        <v>4.6049616170254016E-3</v>
      </c>
      <c r="J311" t="s">
        <v>70</v>
      </c>
      <c r="L311" t="s">
        <v>207</v>
      </c>
      <c r="M311" t="s">
        <v>154</v>
      </c>
      <c r="N311">
        <v>4.8987077029018925E-3</v>
      </c>
      <c r="O311" t="s">
        <v>70</v>
      </c>
    </row>
    <row r="312" spans="2:15" x14ac:dyDescent="0.45">
      <c r="B312" t="s">
        <v>179</v>
      </c>
      <c r="C312" t="s">
        <v>155</v>
      </c>
      <c r="D312">
        <v>9.3113867838457084E-3</v>
      </c>
      <c r="E312" t="s">
        <v>70</v>
      </c>
      <c r="G312" t="s">
        <v>194</v>
      </c>
      <c r="H312" t="s">
        <v>155</v>
      </c>
      <c r="I312">
        <v>4.4724879989221592E-3</v>
      </c>
      <c r="J312" t="s">
        <v>70</v>
      </c>
      <c r="L312" t="s">
        <v>207</v>
      </c>
      <c r="M312" t="s">
        <v>155</v>
      </c>
      <c r="N312">
        <v>5.4019841196336548E-3</v>
      </c>
      <c r="O312" t="s">
        <v>70</v>
      </c>
    </row>
    <row r="313" spans="2:15" x14ac:dyDescent="0.45">
      <c r="B313" t="s">
        <v>179</v>
      </c>
      <c r="C313" t="s">
        <v>156</v>
      </c>
      <c r="D313">
        <v>4.0093305877191808E-3</v>
      </c>
      <c r="E313" t="s">
        <v>70</v>
      </c>
      <c r="G313" t="s">
        <v>194</v>
      </c>
      <c r="H313" t="s">
        <v>156</v>
      </c>
      <c r="I313">
        <v>4.8268178659872209E-3</v>
      </c>
      <c r="J313" t="s">
        <v>70</v>
      </c>
      <c r="L313" t="s">
        <v>207</v>
      </c>
      <c r="M313" t="s">
        <v>156</v>
      </c>
      <c r="N313">
        <v>5.890184540259716E-3</v>
      </c>
      <c r="O313" t="s">
        <v>70</v>
      </c>
    </row>
    <row r="314" spans="2:15" x14ac:dyDescent="0.45">
      <c r="B314" t="s">
        <v>179</v>
      </c>
      <c r="C314" t="s">
        <v>157</v>
      </c>
      <c r="D314">
        <v>1.5312968540976299E-4</v>
      </c>
      <c r="E314" t="s">
        <v>70</v>
      </c>
      <c r="G314" t="s">
        <v>194</v>
      </c>
      <c r="H314" t="s">
        <v>157</v>
      </c>
      <c r="I314">
        <v>5.4370953668265772E-3</v>
      </c>
      <c r="J314" t="s">
        <v>70</v>
      </c>
      <c r="L314" t="s">
        <v>207</v>
      </c>
      <c r="M314" t="s">
        <v>157</v>
      </c>
      <c r="N314">
        <v>6.2708717272610447E-3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194</v>
      </c>
      <c r="H315" t="s">
        <v>158</v>
      </c>
      <c r="I315">
        <v>1.2249438812591346E-2</v>
      </c>
      <c r="J315" t="s">
        <v>70</v>
      </c>
      <c r="L315" t="s">
        <v>207</v>
      </c>
      <c r="M315" t="s">
        <v>158</v>
      </c>
      <c r="N315">
        <v>1.3042611632624901E-2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194</v>
      </c>
      <c r="H316" t="s">
        <v>159</v>
      </c>
      <c r="I316">
        <v>1.283052702645268E-2</v>
      </c>
      <c r="J316" t="s">
        <v>70</v>
      </c>
      <c r="L316" t="s">
        <v>207</v>
      </c>
      <c r="M316" t="s">
        <v>159</v>
      </c>
      <c r="N316">
        <v>1.2713855591690009E-2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194</v>
      </c>
      <c r="H317" t="s">
        <v>160</v>
      </c>
      <c r="I317">
        <v>5.2265237832454126E-2</v>
      </c>
      <c r="J317" t="s">
        <v>70</v>
      </c>
      <c r="L317" t="s">
        <v>207</v>
      </c>
      <c r="M317" t="s">
        <v>160</v>
      </c>
      <c r="N317">
        <v>3.3638170024557053E-2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194</v>
      </c>
      <c r="H318" t="s">
        <v>161</v>
      </c>
      <c r="I318">
        <v>1.0250553383081553E-2</v>
      </c>
      <c r="J318" t="s">
        <v>70</v>
      </c>
      <c r="L318" t="s">
        <v>207</v>
      </c>
      <c r="M318" t="s">
        <v>161</v>
      </c>
      <c r="N318">
        <v>7.0581305111899204E-3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194</v>
      </c>
      <c r="H319" t="s">
        <v>162</v>
      </c>
      <c r="I319">
        <v>1.0409029760506013E-2</v>
      </c>
      <c r="J319" t="s">
        <v>70</v>
      </c>
      <c r="L319" t="s">
        <v>207</v>
      </c>
      <c r="M319" t="s">
        <v>162</v>
      </c>
      <c r="N319">
        <v>7.2764235059198032E-3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194</v>
      </c>
      <c r="H320" t="s">
        <v>163</v>
      </c>
      <c r="I320">
        <v>1.0782752067216631E-2</v>
      </c>
      <c r="J320" t="s">
        <v>70</v>
      </c>
      <c r="L320" t="s">
        <v>207</v>
      </c>
      <c r="M320" t="s">
        <v>163</v>
      </c>
      <c r="N320">
        <v>7.43493035255111E-3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1.8079307643767604E-3</v>
      </c>
      <c r="E321" t="s">
        <v>70</v>
      </c>
      <c r="G321" t="s">
        <v>194</v>
      </c>
      <c r="H321" t="s">
        <v>164</v>
      </c>
      <c r="I321">
        <v>1.1512118511695611E-2</v>
      </c>
      <c r="J321" t="s">
        <v>70</v>
      </c>
      <c r="L321" t="s">
        <v>207</v>
      </c>
      <c r="M321" t="s">
        <v>164</v>
      </c>
      <c r="N321">
        <v>7.7564708031706347E-3</v>
      </c>
      <c r="O321" t="s">
        <v>70</v>
      </c>
    </row>
    <row r="322" spans="2:15" x14ac:dyDescent="0.45">
      <c r="B322" t="s">
        <v>179</v>
      </c>
      <c r="C322" t="s">
        <v>165</v>
      </c>
      <c r="D322">
        <v>7.5175240029043133E-3</v>
      </c>
      <c r="E322" t="s">
        <v>70</v>
      </c>
      <c r="G322" t="s">
        <v>194</v>
      </c>
      <c r="H322" t="s">
        <v>165</v>
      </c>
      <c r="I322">
        <v>1.1839387141084642E-2</v>
      </c>
      <c r="J322" t="s">
        <v>70</v>
      </c>
      <c r="L322" t="s">
        <v>207</v>
      </c>
      <c r="M322" t="s">
        <v>165</v>
      </c>
      <c r="N322">
        <v>7.9248031233074504E-3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1.1008025364264628E-2</v>
      </c>
      <c r="E323" t="s">
        <v>70</v>
      </c>
      <c r="G323" t="s">
        <v>194</v>
      </c>
      <c r="H323" t="s">
        <v>166</v>
      </c>
      <c r="I323">
        <v>1.212746437086768E-2</v>
      </c>
      <c r="J323" t="s">
        <v>70</v>
      </c>
      <c r="L323" t="s">
        <v>207</v>
      </c>
      <c r="M323" t="s">
        <v>166</v>
      </c>
      <c r="N323">
        <v>7.8092483582506821E-3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1.2432957569747473E-2</v>
      </c>
      <c r="E324" t="s">
        <v>70</v>
      </c>
      <c r="G324" t="s">
        <v>194</v>
      </c>
      <c r="H324" t="s">
        <v>167</v>
      </c>
      <c r="I324">
        <v>1.1947302773011479E-2</v>
      </c>
      <c r="J324" t="s">
        <v>70</v>
      </c>
      <c r="L324" t="s">
        <v>207</v>
      </c>
      <c r="M324" t="s">
        <v>167</v>
      </c>
      <c r="N324">
        <v>7.8250186164309284E-3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1.0612678564495265E-2</v>
      </c>
      <c r="E325" t="s">
        <v>70</v>
      </c>
      <c r="G325" t="s">
        <v>194</v>
      </c>
      <c r="H325" t="s">
        <v>168</v>
      </c>
      <c r="I325">
        <v>1.2011848941510144E-2</v>
      </c>
      <c r="J325" t="s">
        <v>70</v>
      </c>
      <c r="L325" t="s">
        <v>207</v>
      </c>
      <c r="M325" t="s">
        <v>168</v>
      </c>
      <c r="N325">
        <v>7.5592743625947836E-3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1.1197594002458939E-2</v>
      </c>
      <c r="E326" t="s">
        <v>70</v>
      </c>
      <c r="G326" t="s">
        <v>194</v>
      </c>
      <c r="H326" t="s">
        <v>169</v>
      </c>
      <c r="I326">
        <v>1.1752826512421839E-2</v>
      </c>
      <c r="J326" t="s">
        <v>70</v>
      </c>
      <c r="L326" t="s">
        <v>207</v>
      </c>
      <c r="M326" t="s">
        <v>169</v>
      </c>
      <c r="N326">
        <v>7.4902128162384184E-3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1.2338552803561732E-2</v>
      </c>
      <c r="E327" t="s">
        <v>70</v>
      </c>
      <c r="G327" t="s">
        <v>194</v>
      </c>
      <c r="H327" t="s">
        <v>170</v>
      </c>
      <c r="I327">
        <v>1.1498028098592841E-2</v>
      </c>
      <c r="J327" t="s">
        <v>70</v>
      </c>
      <c r="L327" t="s">
        <v>207</v>
      </c>
      <c r="M327" t="s">
        <v>170</v>
      </c>
      <c r="N327">
        <v>7.4918520029439118E-3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1.0859526441073771E-2</v>
      </c>
      <c r="E328" t="s">
        <v>70</v>
      </c>
      <c r="G328" t="s">
        <v>194</v>
      </c>
      <c r="H328" t="s">
        <v>171</v>
      </c>
      <c r="I328">
        <v>1.1004262195825371E-2</v>
      </c>
      <c r="J328" t="s">
        <v>70</v>
      </c>
      <c r="L328" t="s">
        <v>207</v>
      </c>
      <c r="M328" t="s">
        <v>171</v>
      </c>
      <c r="N328">
        <v>7.1537454857088789E-3</v>
      </c>
      <c r="O328" t="s">
        <v>70</v>
      </c>
    </row>
    <row r="329" spans="2:15" x14ac:dyDescent="0.45">
      <c r="B329" t="s">
        <v>179</v>
      </c>
      <c r="C329" t="s">
        <v>172</v>
      </c>
      <c r="D329">
        <v>7.3129242339939433E-3</v>
      </c>
      <c r="E329" t="s">
        <v>70</v>
      </c>
      <c r="G329" t="s">
        <v>194</v>
      </c>
      <c r="H329" t="s">
        <v>172</v>
      </c>
      <c r="I329">
        <v>1.0620235813603111E-2</v>
      </c>
      <c r="J329" t="s">
        <v>70</v>
      </c>
      <c r="L329" t="s">
        <v>207</v>
      </c>
      <c r="M329" t="s">
        <v>172</v>
      </c>
      <c r="N329">
        <v>7.0731114307806984E-3</v>
      </c>
      <c r="O329" t="s">
        <v>70</v>
      </c>
    </row>
    <row r="330" spans="2:15" x14ac:dyDescent="0.45">
      <c r="B330" t="s">
        <v>179</v>
      </c>
      <c r="C330" t="s">
        <v>173</v>
      </c>
      <c r="D330">
        <v>7.1890293205407064E-4</v>
      </c>
      <c r="E330" t="s">
        <v>70</v>
      </c>
      <c r="G330" t="s">
        <v>194</v>
      </c>
      <c r="H330" t="s">
        <v>173</v>
      </c>
      <c r="I330">
        <v>1.0573228299624959E-2</v>
      </c>
      <c r="J330" t="s">
        <v>70</v>
      </c>
      <c r="L330" t="s">
        <v>207</v>
      </c>
      <c r="M330" t="s">
        <v>173</v>
      </c>
      <c r="N330">
        <v>7.08363603950719E-3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194</v>
      </c>
      <c r="H331" t="s">
        <v>174</v>
      </c>
      <c r="I331">
        <v>1.0366065348135294E-2</v>
      </c>
      <c r="J331" t="s">
        <v>70</v>
      </c>
      <c r="L331" t="s">
        <v>207</v>
      </c>
      <c r="M331" t="s">
        <v>174</v>
      </c>
      <c r="N331">
        <v>7.1471019914508575E-3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194</v>
      </c>
      <c r="H332" t="s">
        <v>175</v>
      </c>
      <c r="I332">
        <v>9.9453054364225281E-3</v>
      </c>
      <c r="J332" t="s">
        <v>70</v>
      </c>
      <c r="L332" t="s">
        <v>207</v>
      </c>
      <c r="M332" t="s">
        <v>175</v>
      </c>
      <c r="N332">
        <v>7.1902594322711521E-3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194</v>
      </c>
      <c r="H333" t="s">
        <v>176</v>
      </c>
      <c r="I333">
        <v>1.9534219791718349E-2</v>
      </c>
      <c r="J333" t="s">
        <v>70</v>
      </c>
      <c r="L333" t="s">
        <v>207</v>
      </c>
      <c r="M333" t="s">
        <v>176</v>
      </c>
      <c r="N333">
        <v>1.4359612545126145E-2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194</v>
      </c>
      <c r="H334" t="s">
        <v>177</v>
      </c>
      <c r="I334">
        <v>2.0256377035094784E-2</v>
      </c>
      <c r="J334" t="s">
        <v>70</v>
      </c>
      <c r="L334" t="s">
        <v>207</v>
      </c>
      <c r="M334" t="s">
        <v>177</v>
      </c>
      <c r="N334">
        <v>1.4388355042783411E-2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195</v>
      </c>
      <c r="H335" t="s">
        <v>69</v>
      </c>
      <c r="I335">
        <v>4.735379028560225E-2</v>
      </c>
      <c r="J335" t="s">
        <v>70</v>
      </c>
      <c r="L335" t="s">
        <v>208</v>
      </c>
      <c r="M335" t="s">
        <v>69</v>
      </c>
      <c r="N335">
        <v>3.9258870528379536E-2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195</v>
      </c>
      <c r="H336" t="s">
        <v>71</v>
      </c>
      <c r="I336">
        <v>8.7813856245735188E-3</v>
      </c>
      <c r="J336" t="s">
        <v>70</v>
      </c>
      <c r="L336" t="s">
        <v>208</v>
      </c>
      <c r="M336" t="s">
        <v>71</v>
      </c>
      <c r="N336">
        <v>7.7944118781156178E-3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195</v>
      </c>
      <c r="H337" t="s">
        <v>72</v>
      </c>
      <c r="I337">
        <v>8.5844854652557447E-3</v>
      </c>
      <c r="J337" t="s">
        <v>70</v>
      </c>
      <c r="L337" t="s">
        <v>208</v>
      </c>
      <c r="M337" t="s">
        <v>72</v>
      </c>
      <c r="N337">
        <v>7.7450281913073408E-3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195</v>
      </c>
      <c r="H338" t="s">
        <v>73</v>
      </c>
      <c r="I338">
        <v>8.3819791917750519E-3</v>
      </c>
      <c r="J338" t="s">
        <v>70</v>
      </c>
      <c r="L338" t="s">
        <v>208</v>
      </c>
      <c r="M338" t="s">
        <v>73</v>
      </c>
      <c r="N338">
        <v>7.6230689755191101E-3</v>
      </c>
      <c r="O338" t="s">
        <v>70</v>
      </c>
    </row>
    <row r="339" spans="2:15" x14ac:dyDescent="0.45">
      <c r="B339" t="s">
        <v>180</v>
      </c>
      <c r="C339" t="s">
        <v>74</v>
      </c>
      <c r="D339">
        <v>1.8609415953865255E-3</v>
      </c>
      <c r="E339" t="s">
        <v>70</v>
      </c>
      <c r="G339" t="s">
        <v>195</v>
      </c>
      <c r="H339" t="s">
        <v>74</v>
      </c>
      <c r="I339">
        <v>8.2196905709234283E-3</v>
      </c>
      <c r="J339" t="s">
        <v>70</v>
      </c>
      <c r="L339" t="s">
        <v>208</v>
      </c>
      <c r="M339" t="s">
        <v>74</v>
      </c>
      <c r="N339">
        <v>7.5250794947848958E-3</v>
      </c>
      <c r="O339" t="s">
        <v>70</v>
      </c>
    </row>
    <row r="340" spans="2:15" x14ac:dyDescent="0.45">
      <c r="B340" t="s">
        <v>180</v>
      </c>
      <c r="C340" t="s">
        <v>75</v>
      </c>
      <c r="D340">
        <v>5.89826132918301E-3</v>
      </c>
      <c r="E340" t="s">
        <v>70</v>
      </c>
      <c r="G340" t="s">
        <v>195</v>
      </c>
      <c r="H340" t="s">
        <v>75</v>
      </c>
      <c r="I340">
        <v>7.7083345789809013E-3</v>
      </c>
      <c r="J340" t="s">
        <v>70</v>
      </c>
      <c r="L340" t="s">
        <v>208</v>
      </c>
      <c r="M340" t="s">
        <v>75</v>
      </c>
      <c r="N340">
        <v>7.7652284368362624E-3</v>
      </c>
      <c r="O340" t="s">
        <v>70</v>
      </c>
    </row>
    <row r="341" spans="2:15" x14ac:dyDescent="0.45">
      <c r="B341" t="s">
        <v>180</v>
      </c>
      <c r="C341" t="s">
        <v>76</v>
      </c>
      <c r="D341">
        <v>9.1404268841124865E-3</v>
      </c>
      <c r="E341" t="s">
        <v>70</v>
      </c>
      <c r="G341" t="s">
        <v>195</v>
      </c>
      <c r="H341" t="s">
        <v>76</v>
      </c>
      <c r="I341">
        <v>7.280419525715837E-3</v>
      </c>
      <c r="J341" t="s">
        <v>70</v>
      </c>
      <c r="L341" t="s">
        <v>208</v>
      </c>
      <c r="M341" t="s">
        <v>76</v>
      </c>
      <c r="N341">
        <v>7.8276707009652183E-3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1.0877952164229326E-2</v>
      </c>
      <c r="E342" t="s">
        <v>70</v>
      </c>
      <c r="G342" t="s">
        <v>195</v>
      </c>
      <c r="H342" t="s">
        <v>77</v>
      </c>
      <c r="I342">
        <v>6.6242099570665925E-3</v>
      </c>
      <c r="J342" t="s">
        <v>70</v>
      </c>
      <c r="L342" t="s">
        <v>208</v>
      </c>
      <c r="M342" t="s">
        <v>77</v>
      </c>
      <c r="N342">
        <v>7.9476128335083697E-3</v>
      </c>
      <c r="O342" t="s">
        <v>70</v>
      </c>
    </row>
    <row r="343" spans="2:15" x14ac:dyDescent="0.45">
      <c r="B343" t="s">
        <v>180</v>
      </c>
      <c r="C343" t="s">
        <v>78</v>
      </c>
      <c r="D343">
        <v>1.132951404623333E-2</v>
      </c>
      <c r="E343" t="s">
        <v>70</v>
      </c>
      <c r="G343" t="s">
        <v>195</v>
      </c>
      <c r="H343" t="s">
        <v>78</v>
      </c>
      <c r="I343">
        <v>7.1704444808142979E-3</v>
      </c>
      <c r="J343" t="s">
        <v>70</v>
      </c>
      <c r="L343" t="s">
        <v>208</v>
      </c>
      <c r="M343" t="s">
        <v>78</v>
      </c>
      <c r="N343">
        <v>8.1950947430031278E-3</v>
      </c>
      <c r="O343" t="s">
        <v>70</v>
      </c>
    </row>
    <row r="344" spans="2:15" x14ac:dyDescent="0.45">
      <c r="B344" t="s">
        <v>180</v>
      </c>
      <c r="C344" t="s">
        <v>79</v>
      </c>
      <c r="D344">
        <v>1.0934694891382114E-2</v>
      </c>
      <c r="E344" t="s">
        <v>70</v>
      </c>
      <c r="G344" t="s">
        <v>195</v>
      </c>
      <c r="H344" t="s">
        <v>79</v>
      </c>
      <c r="I344">
        <v>7.7787575541451151E-3</v>
      </c>
      <c r="J344" t="s">
        <v>70</v>
      </c>
      <c r="L344" t="s">
        <v>208</v>
      </c>
      <c r="M344" t="s">
        <v>79</v>
      </c>
      <c r="N344">
        <v>7.811319179332199E-3</v>
      </c>
      <c r="O344" t="s">
        <v>70</v>
      </c>
    </row>
    <row r="345" spans="2:15" x14ac:dyDescent="0.45">
      <c r="B345" t="s">
        <v>180</v>
      </c>
      <c r="C345" t="s">
        <v>80</v>
      </c>
      <c r="D345">
        <v>1.1865856132502338E-2</v>
      </c>
      <c r="E345" t="s">
        <v>70</v>
      </c>
      <c r="G345" t="s">
        <v>195</v>
      </c>
      <c r="H345" t="s">
        <v>80</v>
      </c>
      <c r="I345">
        <v>8.2639361616255597E-3</v>
      </c>
      <c r="J345" t="s">
        <v>70</v>
      </c>
      <c r="L345" t="s">
        <v>208</v>
      </c>
      <c r="M345" t="s">
        <v>80</v>
      </c>
      <c r="N345">
        <v>7.7318891712546056E-3</v>
      </c>
      <c r="O345" t="s">
        <v>70</v>
      </c>
    </row>
    <row r="346" spans="2:15" x14ac:dyDescent="0.45">
      <c r="B346" t="s">
        <v>180</v>
      </c>
      <c r="C346" t="s">
        <v>81</v>
      </c>
      <c r="D346">
        <v>1.0645330578521683E-2</v>
      </c>
      <c r="E346" t="s">
        <v>70</v>
      </c>
      <c r="G346" t="s">
        <v>195</v>
      </c>
      <c r="H346" t="s">
        <v>81</v>
      </c>
      <c r="I346">
        <v>8.4123971367976551E-3</v>
      </c>
      <c r="J346" t="s">
        <v>70</v>
      </c>
      <c r="L346" t="s">
        <v>208</v>
      </c>
      <c r="M346" t="s">
        <v>81</v>
      </c>
      <c r="N346">
        <v>8.2657540318224441E-3</v>
      </c>
      <c r="O346" t="s">
        <v>70</v>
      </c>
    </row>
    <row r="347" spans="2:15" x14ac:dyDescent="0.45">
      <c r="B347" t="s">
        <v>180</v>
      </c>
      <c r="C347" t="s">
        <v>82</v>
      </c>
      <c r="D347">
        <v>8.0490237260778894E-3</v>
      </c>
      <c r="E347" t="s">
        <v>70</v>
      </c>
      <c r="G347" t="s">
        <v>195</v>
      </c>
      <c r="H347" t="s">
        <v>82</v>
      </c>
      <c r="I347">
        <v>8.2532510776635541E-3</v>
      </c>
      <c r="J347" t="s">
        <v>70</v>
      </c>
      <c r="L347" t="s">
        <v>208</v>
      </c>
      <c r="M347" t="s">
        <v>82</v>
      </c>
      <c r="N347">
        <v>8.5922863771177305E-3</v>
      </c>
      <c r="O347" t="s">
        <v>70</v>
      </c>
    </row>
    <row r="348" spans="2:15" x14ac:dyDescent="0.45">
      <c r="B348" t="s">
        <v>180</v>
      </c>
      <c r="C348" t="s">
        <v>83</v>
      </c>
      <c r="D348">
        <v>4.229900452027713E-3</v>
      </c>
      <c r="E348" t="s">
        <v>70</v>
      </c>
      <c r="G348" t="s">
        <v>195</v>
      </c>
      <c r="H348" t="s">
        <v>83</v>
      </c>
      <c r="I348">
        <v>8.6219034465429868E-3</v>
      </c>
      <c r="J348" t="s">
        <v>70</v>
      </c>
      <c r="L348" t="s">
        <v>208</v>
      </c>
      <c r="M348" t="s">
        <v>83</v>
      </c>
      <c r="N348">
        <v>8.2913239085424736E-3</v>
      </c>
      <c r="O348" t="s">
        <v>70</v>
      </c>
    </row>
    <row r="349" spans="2:15" x14ac:dyDescent="0.45">
      <c r="B349" t="s">
        <v>180</v>
      </c>
      <c r="C349" t="s">
        <v>84</v>
      </c>
      <c r="D349">
        <v>4.5038720329458533E-4</v>
      </c>
      <c r="E349" t="s">
        <v>70</v>
      </c>
      <c r="G349" t="s">
        <v>195</v>
      </c>
      <c r="H349" t="s">
        <v>84</v>
      </c>
      <c r="I349">
        <v>8.8573230682532783E-3</v>
      </c>
      <c r="J349" t="s">
        <v>70</v>
      </c>
      <c r="L349" t="s">
        <v>208</v>
      </c>
      <c r="M349" t="s">
        <v>84</v>
      </c>
      <c r="N349">
        <v>7.9479317765454027E-3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195</v>
      </c>
      <c r="H350" t="s">
        <v>85</v>
      </c>
      <c r="I350">
        <v>9.4513631363771188E-3</v>
      </c>
      <c r="J350" t="s">
        <v>70</v>
      </c>
      <c r="L350" t="s">
        <v>208</v>
      </c>
      <c r="M350" t="s">
        <v>85</v>
      </c>
      <c r="N350">
        <v>8.1867156861030535E-3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195</v>
      </c>
      <c r="H351" t="s">
        <v>86</v>
      </c>
      <c r="I351">
        <v>2.042874848801278E-2</v>
      </c>
      <c r="J351" t="s">
        <v>70</v>
      </c>
      <c r="L351" t="s">
        <v>208</v>
      </c>
      <c r="M351" t="s">
        <v>86</v>
      </c>
      <c r="N351">
        <v>1.7644209679668385E-2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195</v>
      </c>
      <c r="H352" t="s">
        <v>87</v>
      </c>
      <c r="I352">
        <v>2.0040216077132782E-2</v>
      </c>
      <c r="J352" t="s">
        <v>70</v>
      </c>
      <c r="L352" t="s">
        <v>208</v>
      </c>
      <c r="M352" t="s">
        <v>87</v>
      </c>
      <c r="N352">
        <v>1.6996579249965654E-2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195</v>
      </c>
      <c r="H353" t="s">
        <v>88</v>
      </c>
      <c r="I353">
        <v>3.0430143913026831E-2</v>
      </c>
      <c r="J353" t="s">
        <v>70</v>
      </c>
      <c r="L353" t="s">
        <v>208</v>
      </c>
      <c r="M353" t="s">
        <v>88</v>
      </c>
      <c r="N353">
        <v>5.2395966937057323E-2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195</v>
      </c>
      <c r="H354" t="s">
        <v>89</v>
      </c>
      <c r="I354">
        <v>7.0434585039244766E-3</v>
      </c>
      <c r="J354" t="s">
        <v>70</v>
      </c>
      <c r="L354" t="s">
        <v>208</v>
      </c>
      <c r="M354" t="s">
        <v>89</v>
      </c>
      <c r="N354">
        <v>9.6532287669361082E-3</v>
      </c>
      <c r="O354" t="s">
        <v>70</v>
      </c>
    </row>
    <row r="355" spans="2:15" x14ac:dyDescent="0.45">
      <c r="B355" t="s">
        <v>180</v>
      </c>
      <c r="C355" t="s">
        <v>90</v>
      </c>
      <c r="D355">
        <v>1.6182181752626224E-3</v>
      </c>
      <c r="E355" t="s">
        <v>70</v>
      </c>
      <c r="G355" t="s">
        <v>195</v>
      </c>
      <c r="H355" t="s">
        <v>90</v>
      </c>
      <c r="I355">
        <v>7.1902849145720751E-3</v>
      </c>
      <c r="J355" t="s">
        <v>70</v>
      </c>
      <c r="L355" t="s">
        <v>208</v>
      </c>
      <c r="M355" t="s">
        <v>90</v>
      </c>
      <c r="N355">
        <v>9.2554303389456045E-3</v>
      </c>
      <c r="O355" t="s">
        <v>70</v>
      </c>
    </row>
    <row r="356" spans="2:15" x14ac:dyDescent="0.45">
      <c r="B356" t="s">
        <v>180</v>
      </c>
      <c r="C356" t="s">
        <v>91</v>
      </c>
      <c r="D356">
        <v>5.5010897064757805E-3</v>
      </c>
      <c r="E356" t="s">
        <v>70</v>
      </c>
      <c r="G356" t="s">
        <v>195</v>
      </c>
      <c r="H356" t="s">
        <v>91</v>
      </c>
      <c r="I356">
        <v>7.3163074758255198E-3</v>
      </c>
      <c r="J356" t="s">
        <v>70</v>
      </c>
      <c r="L356" t="s">
        <v>208</v>
      </c>
      <c r="M356" t="s">
        <v>91</v>
      </c>
      <c r="N356">
        <v>8.9713515276066743E-3</v>
      </c>
      <c r="O356" t="s">
        <v>70</v>
      </c>
    </row>
    <row r="357" spans="2:15" x14ac:dyDescent="0.45">
      <c r="B357" t="s">
        <v>180</v>
      </c>
      <c r="C357" t="s">
        <v>92</v>
      </c>
      <c r="D357">
        <v>1.0210254308182839E-2</v>
      </c>
      <c r="E357" t="s">
        <v>70</v>
      </c>
      <c r="G357" t="s">
        <v>195</v>
      </c>
      <c r="H357" t="s">
        <v>92</v>
      </c>
      <c r="I357">
        <v>7.2387193334531655E-3</v>
      </c>
      <c r="J357" t="s">
        <v>70</v>
      </c>
      <c r="L357" t="s">
        <v>208</v>
      </c>
      <c r="M357" t="s">
        <v>92</v>
      </c>
      <c r="N357">
        <v>8.7872109019099757E-3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1.4375465519880911E-2</v>
      </c>
      <c r="E358" t="s">
        <v>70</v>
      </c>
      <c r="G358" t="s">
        <v>195</v>
      </c>
      <c r="H358" t="s">
        <v>93</v>
      </c>
      <c r="I358">
        <v>7.6291073678058513E-3</v>
      </c>
      <c r="J358" t="s">
        <v>70</v>
      </c>
      <c r="L358" t="s">
        <v>208</v>
      </c>
      <c r="M358" t="s">
        <v>93</v>
      </c>
      <c r="N358">
        <v>8.6074176594928276E-3</v>
      </c>
      <c r="O358" t="s">
        <v>70</v>
      </c>
    </row>
    <row r="359" spans="2:15" x14ac:dyDescent="0.45">
      <c r="B359" t="s">
        <v>180</v>
      </c>
      <c r="C359" t="s">
        <v>94</v>
      </c>
      <c r="D359">
        <v>1.7506774646700932E-2</v>
      </c>
      <c r="E359" t="s">
        <v>70</v>
      </c>
      <c r="G359" t="s">
        <v>195</v>
      </c>
      <c r="H359" t="s">
        <v>94</v>
      </c>
      <c r="I359">
        <v>8.3700043294798326E-3</v>
      </c>
      <c r="J359" t="s">
        <v>70</v>
      </c>
      <c r="L359" t="s">
        <v>208</v>
      </c>
      <c r="M359" t="s">
        <v>94</v>
      </c>
      <c r="N359">
        <v>8.3315003299174514E-3</v>
      </c>
      <c r="O359" t="s">
        <v>70</v>
      </c>
    </row>
    <row r="360" spans="2:15" x14ac:dyDescent="0.45">
      <c r="B360" t="s">
        <v>180</v>
      </c>
      <c r="C360" t="s">
        <v>95</v>
      </c>
      <c r="D360">
        <v>1.904118605967595E-2</v>
      </c>
      <c r="E360" t="s">
        <v>70</v>
      </c>
      <c r="G360" t="s">
        <v>195</v>
      </c>
      <c r="H360" t="s">
        <v>95</v>
      </c>
      <c r="I360">
        <v>6.1551229267923597E-3</v>
      </c>
      <c r="J360" t="s">
        <v>70</v>
      </c>
      <c r="L360" t="s">
        <v>208</v>
      </c>
      <c r="M360" t="s">
        <v>95</v>
      </c>
      <c r="N360">
        <v>7.9146494016622757E-3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1.865717309895884E-2</v>
      </c>
      <c r="E361" t="s">
        <v>70</v>
      </c>
      <c r="G361" t="s">
        <v>195</v>
      </c>
      <c r="H361" t="s">
        <v>96</v>
      </c>
      <c r="I361">
        <v>7.0591679658140753E-3</v>
      </c>
      <c r="J361" t="s">
        <v>70</v>
      </c>
      <c r="L361" t="s">
        <v>208</v>
      </c>
      <c r="M361" t="s">
        <v>96</v>
      </c>
      <c r="N361">
        <v>7.6542898105599645E-3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1.8281289172852124E-2</v>
      </c>
      <c r="E362" t="s">
        <v>70</v>
      </c>
      <c r="G362" t="s">
        <v>195</v>
      </c>
      <c r="H362" t="s">
        <v>97</v>
      </c>
      <c r="I362">
        <v>8.3268419214499578E-3</v>
      </c>
      <c r="J362" t="s">
        <v>70</v>
      </c>
      <c r="L362" t="s">
        <v>208</v>
      </c>
      <c r="M362" t="s">
        <v>97</v>
      </c>
      <c r="N362">
        <v>7.4457875633912899E-3</v>
      </c>
      <c r="O362" t="s">
        <v>70</v>
      </c>
    </row>
    <row r="363" spans="2:15" x14ac:dyDescent="0.45">
      <c r="B363" t="s">
        <v>180</v>
      </c>
      <c r="C363" t="s">
        <v>98</v>
      </c>
      <c r="D363">
        <v>1.8657380864847594E-2</v>
      </c>
      <c r="E363" t="s">
        <v>70</v>
      </c>
      <c r="G363" t="s">
        <v>195</v>
      </c>
      <c r="H363" t="s">
        <v>98</v>
      </c>
      <c r="I363">
        <v>8.9297918613990435E-3</v>
      </c>
      <c r="J363" t="s">
        <v>70</v>
      </c>
      <c r="L363" t="s">
        <v>208</v>
      </c>
      <c r="M363" t="s">
        <v>98</v>
      </c>
      <c r="N363">
        <v>7.7605973002964424E-3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1.7657537076320021E-2</v>
      </c>
      <c r="E364" t="s">
        <v>70</v>
      </c>
      <c r="G364" t="s">
        <v>195</v>
      </c>
      <c r="H364" t="s">
        <v>99</v>
      </c>
      <c r="I364">
        <v>8.7776500083640244E-3</v>
      </c>
      <c r="J364" t="s">
        <v>70</v>
      </c>
      <c r="L364" t="s">
        <v>208</v>
      </c>
      <c r="M364" t="s">
        <v>99</v>
      </c>
      <c r="N364">
        <v>8.5566891417831435E-3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1.5292010729226911E-2</v>
      </c>
      <c r="E365" t="s">
        <v>70</v>
      </c>
      <c r="G365" t="s">
        <v>195</v>
      </c>
      <c r="H365" t="s">
        <v>100</v>
      </c>
      <c r="I365">
        <v>8.185084340516945E-3</v>
      </c>
      <c r="J365" t="s">
        <v>70</v>
      </c>
      <c r="L365" t="s">
        <v>208</v>
      </c>
      <c r="M365" t="s">
        <v>100</v>
      </c>
      <c r="N365">
        <v>9.1371998931444893E-3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1.1712780657743631E-2</v>
      </c>
      <c r="E366" t="s">
        <v>70</v>
      </c>
      <c r="G366" t="s">
        <v>195</v>
      </c>
      <c r="H366" t="s">
        <v>101</v>
      </c>
      <c r="I366">
        <v>7.7313150299342199E-3</v>
      </c>
      <c r="J366" t="s">
        <v>70</v>
      </c>
      <c r="L366" t="s">
        <v>208</v>
      </c>
      <c r="M366" t="s">
        <v>101</v>
      </c>
      <c r="N366">
        <v>9.5895306207901491E-3</v>
      </c>
      <c r="O366" t="s">
        <v>70</v>
      </c>
    </row>
    <row r="367" spans="2:15" x14ac:dyDescent="0.45">
      <c r="B367" t="s">
        <v>180</v>
      </c>
      <c r="C367" t="s">
        <v>102</v>
      </c>
      <c r="D367">
        <v>7.3766665417176582E-3</v>
      </c>
      <c r="E367" t="s">
        <v>70</v>
      </c>
      <c r="G367" t="s">
        <v>195</v>
      </c>
      <c r="H367" t="s">
        <v>102</v>
      </c>
      <c r="I367">
        <v>7.4607576483188632E-3</v>
      </c>
      <c r="J367" t="s">
        <v>70</v>
      </c>
      <c r="L367" t="s">
        <v>208</v>
      </c>
      <c r="M367" t="s">
        <v>102</v>
      </c>
      <c r="N367">
        <v>1.0059358825021718E-2</v>
      </c>
      <c r="O367" t="s">
        <v>70</v>
      </c>
    </row>
    <row r="368" spans="2:15" x14ac:dyDescent="0.45">
      <c r="B368" t="s">
        <v>180</v>
      </c>
      <c r="C368" t="s">
        <v>103</v>
      </c>
      <c r="D368">
        <v>2.1299725010729847E-3</v>
      </c>
      <c r="E368" t="s">
        <v>70</v>
      </c>
      <c r="G368" t="s">
        <v>195</v>
      </c>
      <c r="H368" t="s">
        <v>103</v>
      </c>
      <c r="I368">
        <v>7.7018506292313403E-3</v>
      </c>
      <c r="J368" t="s">
        <v>70</v>
      </c>
      <c r="L368" t="s">
        <v>208</v>
      </c>
      <c r="M368" t="s">
        <v>103</v>
      </c>
      <c r="N368">
        <v>1.0557298445814003E-2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195</v>
      </c>
      <c r="H369" t="s">
        <v>104</v>
      </c>
      <c r="I369">
        <v>1.524782322079807E-2</v>
      </c>
      <c r="J369" t="s">
        <v>70</v>
      </c>
      <c r="L369" t="s">
        <v>208</v>
      </c>
      <c r="M369" t="s">
        <v>104</v>
      </c>
      <c r="N369">
        <v>2.1314120784221534E-2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195</v>
      </c>
      <c r="H370" t="s">
        <v>105</v>
      </c>
      <c r="I370">
        <v>1.3625734933485716E-2</v>
      </c>
      <c r="J370" t="s">
        <v>70</v>
      </c>
      <c r="L370" t="s">
        <v>208</v>
      </c>
      <c r="M370" t="s">
        <v>105</v>
      </c>
      <c r="N370">
        <v>2.1345949278927877E-2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195</v>
      </c>
      <c r="H371" t="s">
        <v>106</v>
      </c>
      <c r="I371">
        <v>1.4800835425292294E-2</v>
      </c>
      <c r="J371" t="s">
        <v>70</v>
      </c>
      <c r="L371" t="s">
        <v>208</v>
      </c>
      <c r="M371" t="s">
        <v>106</v>
      </c>
      <c r="N371">
        <v>2.7017238356786159E-2</v>
      </c>
      <c r="O371" t="s">
        <v>70</v>
      </c>
    </row>
    <row r="372" spans="2:15" x14ac:dyDescent="0.45">
      <c r="B372" t="s">
        <v>180</v>
      </c>
      <c r="C372" t="s">
        <v>107</v>
      </c>
      <c r="D372">
        <v>1.3078091360226793E-3</v>
      </c>
      <c r="E372" t="s">
        <v>70</v>
      </c>
      <c r="G372" t="s">
        <v>195</v>
      </c>
      <c r="H372" t="s">
        <v>107</v>
      </c>
      <c r="I372">
        <v>3.150813854972121E-3</v>
      </c>
      <c r="J372" t="s">
        <v>70</v>
      </c>
      <c r="L372" t="s">
        <v>208</v>
      </c>
      <c r="M372" t="s">
        <v>107</v>
      </c>
      <c r="N372">
        <v>4.7122772464575453E-3</v>
      </c>
      <c r="O372" t="s">
        <v>70</v>
      </c>
    </row>
    <row r="373" spans="2:15" x14ac:dyDescent="0.45">
      <c r="B373" t="s">
        <v>180</v>
      </c>
      <c r="C373" t="s">
        <v>108</v>
      </c>
      <c r="D373">
        <v>5.6971852777938665E-3</v>
      </c>
      <c r="E373" t="s">
        <v>70</v>
      </c>
      <c r="G373" t="s">
        <v>195</v>
      </c>
      <c r="H373" t="s">
        <v>108</v>
      </c>
      <c r="I373">
        <v>3.1647944831216064E-3</v>
      </c>
      <c r="J373" t="s">
        <v>70</v>
      </c>
      <c r="L373" t="s">
        <v>208</v>
      </c>
      <c r="M373" t="s">
        <v>108</v>
      </c>
      <c r="N373">
        <v>4.1656473767333431E-3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1.0998851887556364E-2</v>
      </c>
      <c r="E374" t="s">
        <v>70</v>
      </c>
      <c r="G374" t="s">
        <v>195</v>
      </c>
      <c r="H374" t="s">
        <v>109</v>
      </c>
      <c r="I374">
        <v>2.9557188914983491E-3</v>
      </c>
      <c r="J374" t="s">
        <v>70</v>
      </c>
      <c r="L374" t="s">
        <v>208</v>
      </c>
      <c r="M374" t="s">
        <v>109</v>
      </c>
      <c r="N374">
        <v>3.9806122224551261E-3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1.5669834480702177E-2</v>
      </c>
      <c r="E375" t="s">
        <v>70</v>
      </c>
      <c r="G375" t="s">
        <v>195</v>
      </c>
      <c r="H375" t="s">
        <v>110</v>
      </c>
      <c r="I375">
        <v>3.0991273946183871E-3</v>
      </c>
      <c r="J375" t="s">
        <v>70</v>
      </c>
      <c r="L375" t="s">
        <v>208</v>
      </c>
      <c r="M375" t="s">
        <v>110</v>
      </c>
      <c r="N375">
        <v>3.7962673140549707E-3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1.9352370872722076E-2</v>
      </c>
      <c r="E376" t="s">
        <v>70</v>
      </c>
      <c r="G376" t="s">
        <v>195</v>
      </c>
      <c r="H376" t="s">
        <v>111</v>
      </c>
      <c r="I376">
        <v>4.1904466777473292E-3</v>
      </c>
      <c r="J376" t="s">
        <v>70</v>
      </c>
      <c r="L376" t="s">
        <v>208</v>
      </c>
      <c r="M376" t="s">
        <v>111</v>
      </c>
      <c r="N376">
        <v>3.9147497755017266E-3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2.1661002801162774E-2</v>
      </c>
      <c r="E377" t="s">
        <v>70</v>
      </c>
      <c r="G377" t="s">
        <v>195</v>
      </c>
      <c r="H377" t="s">
        <v>112</v>
      </c>
      <c r="I377">
        <v>5.0175327336901545E-3</v>
      </c>
      <c r="J377" t="s">
        <v>70</v>
      </c>
      <c r="L377" t="s">
        <v>208</v>
      </c>
      <c r="M377" t="s">
        <v>112</v>
      </c>
      <c r="N377">
        <v>4.0973174637669221E-3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2.244876855158031E-2</v>
      </c>
      <c r="E378" t="s">
        <v>70</v>
      </c>
      <c r="G378" t="s">
        <v>195</v>
      </c>
      <c r="H378" t="s">
        <v>113</v>
      </c>
      <c r="I378">
        <v>3.3414787593421557E-3</v>
      </c>
      <c r="J378" t="s">
        <v>70</v>
      </c>
      <c r="L378" t="s">
        <v>208</v>
      </c>
      <c r="M378" t="s">
        <v>113</v>
      </c>
      <c r="N378">
        <v>4.1330517972083562E-3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2.2410335162919875E-2</v>
      </c>
      <c r="E379" t="s">
        <v>70</v>
      </c>
      <c r="G379" t="s">
        <v>195</v>
      </c>
      <c r="H379" t="s">
        <v>114</v>
      </c>
      <c r="I379">
        <v>3.9557890869284778E-3</v>
      </c>
      <c r="J379" t="s">
        <v>70</v>
      </c>
      <c r="L379" t="s">
        <v>208</v>
      </c>
      <c r="M379" t="s">
        <v>114</v>
      </c>
      <c r="N379">
        <v>4.5440738506358274E-3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2.206954081093913E-2</v>
      </c>
      <c r="E380" t="s">
        <v>70</v>
      </c>
      <c r="G380" t="s">
        <v>195</v>
      </c>
      <c r="H380" t="s">
        <v>115</v>
      </c>
      <c r="I380">
        <v>4.1852834513901246E-3</v>
      </c>
      <c r="J380" t="s">
        <v>70</v>
      </c>
      <c r="L380" t="s">
        <v>208</v>
      </c>
      <c r="M380" t="s">
        <v>115</v>
      </c>
      <c r="N380">
        <v>5.1838797493410811E-3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2.1579804826979007E-2</v>
      </c>
      <c r="E381" t="s">
        <v>70</v>
      </c>
      <c r="G381" t="s">
        <v>195</v>
      </c>
      <c r="H381" t="s">
        <v>116</v>
      </c>
      <c r="I381">
        <v>4.5414566845662051E-3</v>
      </c>
      <c r="J381" t="s">
        <v>70</v>
      </c>
      <c r="L381" t="s">
        <v>208</v>
      </c>
      <c r="M381" t="s">
        <v>116</v>
      </c>
      <c r="N381">
        <v>6.032068596296917E-3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1.9853101756262027E-2</v>
      </c>
      <c r="E382" t="s">
        <v>70</v>
      </c>
      <c r="G382" t="s">
        <v>195</v>
      </c>
      <c r="H382" t="s">
        <v>117</v>
      </c>
      <c r="I382">
        <v>4.3842283034975079E-3</v>
      </c>
      <c r="J382" t="s">
        <v>70</v>
      </c>
      <c r="L382" t="s">
        <v>208</v>
      </c>
      <c r="M382" t="s">
        <v>117</v>
      </c>
      <c r="N382">
        <v>6.7325405471818393E-3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1.8145008113111424E-2</v>
      </c>
      <c r="E383" t="s">
        <v>70</v>
      </c>
      <c r="G383" t="s">
        <v>195</v>
      </c>
      <c r="H383" t="s">
        <v>118</v>
      </c>
      <c r="I383">
        <v>4.2287557817041752E-3</v>
      </c>
      <c r="J383" t="s">
        <v>70</v>
      </c>
      <c r="L383" t="s">
        <v>208</v>
      </c>
      <c r="M383" t="s">
        <v>118</v>
      </c>
      <c r="N383">
        <v>7.0814022435434403E-3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1.5379145225198116E-2</v>
      </c>
      <c r="E384" t="s">
        <v>70</v>
      </c>
      <c r="G384" t="s">
        <v>195</v>
      </c>
      <c r="H384" t="s">
        <v>119</v>
      </c>
      <c r="I384">
        <v>3.7538448571785548E-3</v>
      </c>
      <c r="J384" t="s">
        <v>70</v>
      </c>
      <c r="L384" t="s">
        <v>208</v>
      </c>
      <c r="M384" t="s">
        <v>119</v>
      </c>
      <c r="N384">
        <v>7.2011210454199876E-3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1.1591497338919543E-2</v>
      </c>
      <c r="E385" t="s">
        <v>70</v>
      </c>
      <c r="G385" t="s">
        <v>195</v>
      </c>
      <c r="H385" t="s">
        <v>120</v>
      </c>
      <c r="I385">
        <v>2.9790290296610494E-3</v>
      </c>
      <c r="J385" t="s">
        <v>70</v>
      </c>
      <c r="L385" t="s">
        <v>208</v>
      </c>
      <c r="M385" t="s">
        <v>120</v>
      </c>
      <c r="N385">
        <v>7.1415946116695954E-3</v>
      </c>
      <c r="O385" t="s">
        <v>70</v>
      </c>
    </row>
    <row r="386" spans="2:15" x14ac:dyDescent="0.45">
      <c r="B386" t="s">
        <v>180</v>
      </c>
      <c r="C386" t="s">
        <v>121</v>
      </c>
      <c r="D386">
        <v>6.5629894109155368E-3</v>
      </c>
      <c r="E386" t="s">
        <v>70</v>
      </c>
      <c r="G386" t="s">
        <v>195</v>
      </c>
      <c r="H386" t="s">
        <v>121</v>
      </c>
      <c r="I386">
        <v>2.5418773822575235E-3</v>
      </c>
      <c r="J386" t="s">
        <v>70</v>
      </c>
      <c r="L386" t="s">
        <v>208</v>
      </c>
      <c r="M386" t="s">
        <v>121</v>
      </c>
      <c r="N386">
        <v>6.9331128596837599E-3</v>
      </c>
      <c r="O386" t="s">
        <v>70</v>
      </c>
    </row>
    <row r="387" spans="2:15" x14ac:dyDescent="0.45">
      <c r="B387" t="s">
        <v>180</v>
      </c>
      <c r="C387" t="s">
        <v>122</v>
      </c>
      <c r="D387">
        <v>1.542801678966251E-3</v>
      </c>
      <c r="E387" t="s">
        <v>70</v>
      </c>
      <c r="G387" t="s">
        <v>195</v>
      </c>
      <c r="H387" t="s">
        <v>122</v>
      </c>
      <c r="I387">
        <v>4.9802103500826162E-3</v>
      </c>
      <c r="J387" t="s">
        <v>70</v>
      </c>
      <c r="L387" t="s">
        <v>208</v>
      </c>
      <c r="M387" t="s">
        <v>122</v>
      </c>
      <c r="N387">
        <v>1.2827198942922247E-2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195</v>
      </c>
      <c r="H388" t="s">
        <v>123</v>
      </c>
      <c r="I388">
        <v>5.16785879723083E-3</v>
      </c>
      <c r="J388" t="s">
        <v>70</v>
      </c>
      <c r="L388" t="s">
        <v>208</v>
      </c>
      <c r="M388" t="s">
        <v>123</v>
      </c>
      <c r="N388">
        <v>1.1438038998779466E-2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195</v>
      </c>
      <c r="H389" t="s">
        <v>124</v>
      </c>
      <c r="I389">
        <v>2.2021380962074968E-2</v>
      </c>
      <c r="J389" t="s">
        <v>70</v>
      </c>
      <c r="L389" t="s">
        <v>208</v>
      </c>
      <c r="M389" t="s">
        <v>124</v>
      </c>
      <c r="N389">
        <v>2.4300779647348437E-2</v>
      </c>
      <c r="O389" t="s">
        <v>70</v>
      </c>
    </row>
    <row r="390" spans="2:15" x14ac:dyDescent="0.45">
      <c r="B390" t="s">
        <v>180</v>
      </c>
      <c r="C390" t="s">
        <v>125</v>
      </c>
      <c r="D390">
        <v>4.196135995079931E-5</v>
      </c>
      <c r="E390" t="s">
        <v>70</v>
      </c>
      <c r="G390" t="s">
        <v>195</v>
      </c>
      <c r="H390" t="s">
        <v>125</v>
      </c>
      <c r="I390">
        <v>4.8663025170524914E-3</v>
      </c>
      <c r="J390" t="s">
        <v>70</v>
      </c>
      <c r="L390" t="s">
        <v>208</v>
      </c>
      <c r="M390" t="s">
        <v>125</v>
      </c>
      <c r="N390">
        <v>4.6691532599679349E-3</v>
      </c>
      <c r="O390" t="s">
        <v>70</v>
      </c>
    </row>
    <row r="391" spans="2:15" x14ac:dyDescent="0.45">
      <c r="B391" t="s">
        <v>180</v>
      </c>
      <c r="C391" t="s">
        <v>126</v>
      </c>
      <c r="D391">
        <v>7.1922869930262402E-3</v>
      </c>
      <c r="E391" t="s">
        <v>70</v>
      </c>
      <c r="G391" t="s">
        <v>195</v>
      </c>
      <c r="H391" t="s">
        <v>126</v>
      </c>
      <c r="I391">
        <v>4.8636972210240655E-3</v>
      </c>
      <c r="J391" t="s">
        <v>70</v>
      </c>
      <c r="L391" t="s">
        <v>208</v>
      </c>
      <c r="M391" t="s">
        <v>126</v>
      </c>
      <c r="N391">
        <v>4.5708758454883151E-3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1.4424335620498503E-2</v>
      </c>
      <c r="E392" t="s">
        <v>70</v>
      </c>
      <c r="G392" t="s">
        <v>195</v>
      </c>
      <c r="H392" t="s">
        <v>127</v>
      </c>
      <c r="I392">
        <v>4.2249456431893064E-3</v>
      </c>
      <c r="J392" t="s">
        <v>70</v>
      </c>
      <c r="L392" t="s">
        <v>208</v>
      </c>
      <c r="M392" t="s">
        <v>127</v>
      </c>
      <c r="N392">
        <v>4.1499545034415532E-3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1.9397238793207049E-2</v>
      </c>
      <c r="E393" t="s">
        <v>70</v>
      </c>
      <c r="G393" t="s">
        <v>195</v>
      </c>
      <c r="H393" t="s">
        <v>128</v>
      </c>
      <c r="I393">
        <v>4.9846799352544855E-3</v>
      </c>
      <c r="J393" t="s">
        <v>70</v>
      </c>
      <c r="L393" t="s">
        <v>208</v>
      </c>
      <c r="M393" t="s">
        <v>128</v>
      </c>
      <c r="N393">
        <v>3.6368001060045822E-3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2.3103775730042516E-2</v>
      </c>
      <c r="E394" t="s">
        <v>70</v>
      </c>
      <c r="G394" t="s">
        <v>195</v>
      </c>
      <c r="H394" t="s">
        <v>129</v>
      </c>
      <c r="I394">
        <v>7.3325494774473107E-3</v>
      </c>
      <c r="J394" t="s">
        <v>70</v>
      </c>
      <c r="L394" t="s">
        <v>208</v>
      </c>
      <c r="M394" t="s">
        <v>129</v>
      </c>
      <c r="N394">
        <v>2.9773372620571737E-3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2.5465664606298413E-2</v>
      </c>
      <c r="E395" t="s">
        <v>70</v>
      </c>
      <c r="G395" t="s">
        <v>195</v>
      </c>
      <c r="H395" t="s">
        <v>130</v>
      </c>
      <c r="I395">
        <v>8.4227913294592366E-3</v>
      </c>
      <c r="J395" t="s">
        <v>70</v>
      </c>
      <c r="L395" t="s">
        <v>208</v>
      </c>
      <c r="M395" t="s">
        <v>130</v>
      </c>
      <c r="N395">
        <v>2.2871842244487663E-3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2.5955296542902649E-2</v>
      </c>
      <c r="E396" t="s">
        <v>70</v>
      </c>
      <c r="G396" t="s">
        <v>195</v>
      </c>
      <c r="H396" t="s">
        <v>131</v>
      </c>
      <c r="I396">
        <v>6.8417025019274734E-3</v>
      </c>
      <c r="J396" t="s">
        <v>70</v>
      </c>
      <c r="L396" t="s">
        <v>208</v>
      </c>
      <c r="M396" t="s">
        <v>131</v>
      </c>
      <c r="N396">
        <v>1.7223691150090371E-3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2.5471305618642449E-2</v>
      </c>
      <c r="E397" t="s">
        <v>70</v>
      </c>
      <c r="G397" t="s">
        <v>195</v>
      </c>
      <c r="H397" t="s">
        <v>132</v>
      </c>
      <c r="I397">
        <v>6.8780902313083795E-3</v>
      </c>
      <c r="J397" t="s">
        <v>70</v>
      </c>
      <c r="L397" t="s">
        <v>208</v>
      </c>
      <c r="M397" t="s">
        <v>132</v>
      </c>
      <c r="N397">
        <v>2.4641052101231926E-3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2.4863882942860006E-2</v>
      </c>
      <c r="E398" t="s">
        <v>70</v>
      </c>
      <c r="G398" t="s">
        <v>195</v>
      </c>
      <c r="H398" t="s">
        <v>133</v>
      </c>
      <c r="I398">
        <v>6.7693800273576493E-3</v>
      </c>
      <c r="J398" t="s">
        <v>70</v>
      </c>
      <c r="L398" t="s">
        <v>208</v>
      </c>
      <c r="M398" t="s">
        <v>133</v>
      </c>
      <c r="N398">
        <v>4.358424089917972E-3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2.5006096652461549E-2</v>
      </c>
      <c r="E399" t="s">
        <v>70</v>
      </c>
      <c r="G399" t="s">
        <v>195</v>
      </c>
      <c r="H399" t="s">
        <v>134</v>
      </c>
      <c r="I399">
        <v>6.0920739715680326E-3</v>
      </c>
      <c r="J399" t="s">
        <v>70</v>
      </c>
      <c r="L399" t="s">
        <v>208</v>
      </c>
      <c r="M399" t="s">
        <v>134</v>
      </c>
      <c r="N399">
        <v>6.4983993423386299E-3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2.3314296575653565E-2</v>
      </c>
      <c r="E400" t="s">
        <v>70</v>
      </c>
      <c r="G400" t="s">
        <v>195</v>
      </c>
      <c r="H400" t="s">
        <v>135</v>
      </c>
      <c r="I400">
        <v>5.9625879163512086E-3</v>
      </c>
      <c r="J400" t="s">
        <v>70</v>
      </c>
      <c r="L400" t="s">
        <v>208</v>
      </c>
      <c r="M400" t="s">
        <v>135</v>
      </c>
      <c r="N400">
        <v>8.184208195703967E-3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2.0849610442535298E-2</v>
      </c>
      <c r="E401" t="s">
        <v>70</v>
      </c>
      <c r="G401" t="s">
        <v>195</v>
      </c>
      <c r="H401" t="s">
        <v>136</v>
      </c>
      <c r="I401">
        <v>5.8943871902395421E-3</v>
      </c>
      <c r="J401" t="s">
        <v>70</v>
      </c>
      <c r="L401" t="s">
        <v>208</v>
      </c>
      <c r="M401" t="s">
        <v>136</v>
      </c>
      <c r="N401">
        <v>9.3432809305094011E-3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1.7743243423912841E-2</v>
      </c>
      <c r="E402" t="s">
        <v>70</v>
      </c>
      <c r="G402" t="s">
        <v>195</v>
      </c>
      <c r="H402" t="s">
        <v>137</v>
      </c>
      <c r="I402">
        <v>5.3784759600932902E-3</v>
      </c>
      <c r="J402" t="s">
        <v>70</v>
      </c>
      <c r="L402" t="s">
        <v>208</v>
      </c>
      <c r="M402" t="s">
        <v>137</v>
      </c>
      <c r="N402">
        <v>9.5661612880481878E-3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1.3797926745803464E-2</v>
      </c>
      <c r="E403" t="s">
        <v>70</v>
      </c>
      <c r="G403" t="s">
        <v>195</v>
      </c>
      <c r="H403" t="s">
        <v>138</v>
      </c>
      <c r="I403">
        <v>4.5241024598244107E-3</v>
      </c>
      <c r="J403" t="s">
        <v>70</v>
      </c>
      <c r="L403" t="s">
        <v>208</v>
      </c>
      <c r="M403" t="s">
        <v>138</v>
      </c>
      <c r="N403">
        <v>8.7244927299150697E-3</v>
      </c>
      <c r="O403" t="s">
        <v>70</v>
      </c>
    </row>
    <row r="404" spans="2:15" x14ac:dyDescent="0.45">
      <c r="B404" t="s">
        <v>180</v>
      </c>
      <c r="C404" t="s">
        <v>139</v>
      </c>
      <c r="D404">
        <v>8.151035002559202E-3</v>
      </c>
      <c r="E404" t="s">
        <v>70</v>
      </c>
      <c r="G404" t="s">
        <v>195</v>
      </c>
      <c r="H404" t="s">
        <v>139</v>
      </c>
      <c r="I404">
        <v>4.1421124619713751E-3</v>
      </c>
      <c r="J404" t="s">
        <v>70</v>
      </c>
      <c r="L404" t="s">
        <v>208</v>
      </c>
      <c r="M404" t="s">
        <v>139</v>
      </c>
      <c r="N404">
        <v>7.8562598643370559E-3</v>
      </c>
      <c r="O404" t="s">
        <v>70</v>
      </c>
    </row>
    <row r="405" spans="2:15" x14ac:dyDescent="0.45">
      <c r="B405" t="s">
        <v>180</v>
      </c>
      <c r="C405" t="s">
        <v>140</v>
      </c>
      <c r="D405">
        <v>1.4457649300858039E-3</v>
      </c>
      <c r="E405" t="s">
        <v>70</v>
      </c>
      <c r="G405" t="s">
        <v>195</v>
      </c>
      <c r="H405" t="s">
        <v>140</v>
      </c>
      <c r="I405">
        <v>8.6677880438717492E-3</v>
      </c>
      <c r="J405" t="s">
        <v>70</v>
      </c>
      <c r="L405" t="s">
        <v>208</v>
      </c>
      <c r="M405" t="s">
        <v>140</v>
      </c>
      <c r="N405">
        <v>1.3054955627024379E-2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195</v>
      </c>
      <c r="H406" t="s">
        <v>141</v>
      </c>
      <c r="I406">
        <v>8.1560798585284637E-3</v>
      </c>
      <c r="J406" t="s">
        <v>70</v>
      </c>
      <c r="L406" t="s">
        <v>208</v>
      </c>
      <c r="M406" t="s">
        <v>141</v>
      </c>
      <c r="N406">
        <v>1.0718213121759482E-2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195</v>
      </c>
      <c r="H407" t="s">
        <v>142</v>
      </c>
      <c r="I407">
        <v>2.2682211874645055E-2</v>
      </c>
      <c r="J407" t="s">
        <v>70</v>
      </c>
      <c r="L407" t="s">
        <v>208</v>
      </c>
      <c r="M407" t="s">
        <v>142</v>
      </c>
      <c r="N407">
        <v>2.8945873542967605E-2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195</v>
      </c>
      <c r="H408" t="s">
        <v>143</v>
      </c>
      <c r="I408">
        <v>4.0215399843505847E-3</v>
      </c>
      <c r="J408" t="s">
        <v>70</v>
      </c>
      <c r="L408" t="s">
        <v>208</v>
      </c>
      <c r="M408" t="s">
        <v>143</v>
      </c>
      <c r="N408">
        <v>5.7546923820734055E-3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195</v>
      </c>
      <c r="H409" t="s">
        <v>144</v>
      </c>
      <c r="I409">
        <v>3.9582157667775288E-3</v>
      </c>
      <c r="J409" t="s">
        <v>70</v>
      </c>
      <c r="L409" t="s">
        <v>208</v>
      </c>
      <c r="M409" t="s">
        <v>144</v>
      </c>
      <c r="N409">
        <v>5.6725732226719696E-3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4.1181937370281399E-3</v>
      </c>
      <c r="E410" t="s">
        <v>70</v>
      </c>
      <c r="G410" t="s">
        <v>195</v>
      </c>
      <c r="H410" t="s">
        <v>145</v>
      </c>
      <c r="I410">
        <v>3.8534226226460801E-3</v>
      </c>
      <c r="J410" t="s">
        <v>70</v>
      </c>
      <c r="L410" t="s">
        <v>208</v>
      </c>
      <c r="M410" t="s">
        <v>145</v>
      </c>
      <c r="N410">
        <v>5.6418275161397875E-3</v>
      </c>
      <c r="O410" t="s">
        <v>70</v>
      </c>
    </row>
    <row r="411" spans="2:15" x14ac:dyDescent="0.45">
      <c r="B411" t="s">
        <v>180</v>
      </c>
      <c r="C411" t="s">
        <v>146</v>
      </c>
      <c r="D411">
        <v>8.3255800610728369E-3</v>
      </c>
      <c r="E411" t="s">
        <v>70</v>
      </c>
      <c r="G411" t="s">
        <v>195</v>
      </c>
      <c r="H411" t="s">
        <v>146</v>
      </c>
      <c r="I411">
        <v>3.6329505448513353E-3</v>
      </c>
      <c r="J411" t="s">
        <v>70</v>
      </c>
      <c r="L411" t="s">
        <v>208</v>
      </c>
      <c r="M411" t="s">
        <v>146</v>
      </c>
      <c r="N411">
        <v>5.3551250402121319E-3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1.2169442783379687E-2</v>
      </c>
      <c r="E412" t="s">
        <v>70</v>
      </c>
      <c r="G412" t="s">
        <v>195</v>
      </c>
      <c r="H412" t="s">
        <v>147</v>
      </c>
      <c r="I412">
        <v>4.1488279402824265E-3</v>
      </c>
      <c r="J412" t="s">
        <v>70</v>
      </c>
      <c r="L412" t="s">
        <v>208</v>
      </c>
      <c r="M412" t="s">
        <v>147</v>
      </c>
      <c r="N412">
        <v>5.1904321656043428E-3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1.5287280867914659E-2</v>
      </c>
      <c r="E413" t="s">
        <v>70</v>
      </c>
      <c r="G413" t="s">
        <v>195</v>
      </c>
      <c r="H413" t="s">
        <v>148</v>
      </c>
      <c r="I413">
        <v>4.8816472865583251E-3</v>
      </c>
      <c r="J413" t="s">
        <v>70</v>
      </c>
      <c r="L413" t="s">
        <v>208</v>
      </c>
      <c r="M413" t="s">
        <v>148</v>
      </c>
      <c r="N413">
        <v>5.0110430384118776E-3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1.638914333563805E-2</v>
      </c>
      <c r="E414" t="s">
        <v>70</v>
      </c>
      <c r="G414" t="s">
        <v>195</v>
      </c>
      <c r="H414" t="s">
        <v>149</v>
      </c>
      <c r="I414">
        <v>4.2857967125216204E-3</v>
      </c>
      <c r="J414" t="s">
        <v>70</v>
      </c>
      <c r="L414" t="s">
        <v>208</v>
      </c>
      <c r="M414" t="s">
        <v>149</v>
      </c>
      <c r="N414">
        <v>4.4859783561457265E-3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1.5873903572496448E-2</v>
      </c>
      <c r="E415" t="s">
        <v>70</v>
      </c>
      <c r="G415" t="s">
        <v>195</v>
      </c>
      <c r="H415" t="s">
        <v>150</v>
      </c>
      <c r="I415">
        <v>4.9531936008620691E-3</v>
      </c>
      <c r="J415" t="s">
        <v>70</v>
      </c>
      <c r="L415" t="s">
        <v>208</v>
      </c>
      <c r="M415" t="s">
        <v>150</v>
      </c>
      <c r="N415">
        <v>4.376076614552517E-3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1.6148531177847581E-2</v>
      </c>
      <c r="E416" t="s">
        <v>70</v>
      </c>
      <c r="G416" t="s">
        <v>195</v>
      </c>
      <c r="H416" t="s">
        <v>151</v>
      </c>
      <c r="I416">
        <v>5.1959042503827244E-3</v>
      </c>
      <c r="J416" t="s">
        <v>70</v>
      </c>
      <c r="L416" t="s">
        <v>208</v>
      </c>
      <c r="M416" t="s">
        <v>151</v>
      </c>
      <c r="N416">
        <v>4.4099154627959746E-3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1.6349775556245529E-2</v>
      </c>
      <c r="E417" t="s">
        <v>70</v>
      </c>
      <c r="G417" t="s">
        <v>195</v>
      </c>
      <c r="H417" t="s">
        <v>152</v>
      </c>
      <c r="I417">
        <v>5.4857952327821901E-3</v>
      </c>
      <c r="J417" t="s">
        <v>70</v>
      </c>
      <c r="L417" t="s">
        <v>208</v>
      </c>
      <c r="M417" t="s">
        <v>152</v>
      </c>
      <c r="N417">
        <v>4.6206833791556838E-3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1.4893194284212713E-2</v>
      </c>
      <c r="E418" t="s">
        <v>70</v>
      </c>
      <c r="G418" t="s">
        <v>195</v>
      </c>
      <c r="H418" t="s">
        <v>153</v>
      </c>
      <c r="I418">
        <v>5.4664991207781311E-3</v>
      </c>
      <c r="J418" t="s">
        <v>70</v>
      </c>
      <c r="L418" t="s">
        <v>208</v>
      </c>
      <c r="M418" t="s">
        <v>153</v>
      </c>
      <c r="N418">
        <v>4.8269808057235086E-3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1.2565727336675414E-2</v>
      </c>
      <c r="E419" t="s">
        <v>70</v>
      </c>
      <c r="G419" t="s">
        <v>195</v>
      </c>
      <c r="H419" t="s">
        <v>154</v>
      </c>
      <c r="I419">
        <v>5.2718188011981375E-3</v>
      </c>
      <c r="J419" t="s">
        <v>70</v>
      </c>
      <c r="L419" t="s">
        <v>208</v>
      </c>
      <c r="M419" t="s">
        <v>154</v>
      </c>
      <c r="N419">
        <v>5.2489916059524485E-3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9.0336890164109934E-3</v>
      </c>
      <c r="E420" t="s">
        <v>70</v>
      </c>
      <c r="G420" t="s">
        <v>195</v>
      </c>
      <c r="H420" t="s">
        <v>155</v>
      </c>
      <c r="I420">
        <v>4.6906493259252779E-3</v>
      </c>
      <c r="J420" t="s">
        <v>70</v>
      </c>
      <c r="L420" t="s">
        <v>208</v>
      </c>
      <c r="M420" t="s">
        <v>155</v>
      </c>
      <c r="N420">
        <v>5.7083100029747908E-3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3.757350045976974E-3</v>
      </c>
      <c r="E421" t="s">
        <v>70</v>
      </c>
      <c r="G421" t="s">
        <v>195</v>
      </c>
      <c r="H421" t="s">
        <v>156</v>
      </c>
      <c r="I421">
        <v>4.6359606408975448E-3</v>
      </c>
      <c r="J421" t="s">
        <v>70</v>
      </c>
      <c r="L421" t="s">
        <v>208</v>
      </c>
      <c r="M421" t="s">
        <v>156</v>
      </c>
      <c r="N421">
        <v>6.1417930466786657E-3</v>
      </c>
      <c r="O421" t="s">
        <v>70</v>
      </c>
    </row>
    <row r="422" spans="2:15" x14ac:dyDescent="0.45">
      <c r="B422" t="s">
        <v>180</v>
      </c>
      <c r="C422" t="s">
        <v>157</v>
      </c>
      <c r="D422">
        <v>3.44592086221701E-5</v>
      </c>
      <c r="E422" t="s">
        <v>70</v>
      </c>
      <c r="G422" t="s">
        <v>195</v>
      </c>
      <c r="H422" t="s">
        <v>157</v>
      </c>
      <c r="I422">
        <v>4.6269596057499241E-3</v>
      </c>
      <c r="J422" t="s">
        <v>70</v>
      </c>
      <c r="L422" t="s">
        <v>208</v>
      </c>
      <c r="M422" t="s">
        <v>157</v>
      </c>
      <c r="N422">
        <v>6.3762042757539265E-3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195</v>
      </c>
      <c r="H423" t="s">
        <v>158</v>
      </c>
      <c r="I423">
        <v>9.6001114378673376E-3</v>
      </c>
      <c r="J423" t="s">
        <v>70</v>
      </c>
      <c r="L423" t="s">
        <v>208</v>
      </c>
      <c r="M423" t="s">
        <v>158</v>
      </c>
      <c r="N423">
        <v>1.2777954251870919E-2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195</v>
      </c>
      <c r="H424" t="s">
        <v>159</v>
      </c>
      <c r="I424">
        <v>9.7997694809577422E-3</v>
      </c>
      <c r="J424" t="s">
        <v>70</v>
      </c>
      <c r="L424" t="s">
        <v>208</v>
      </c>
      <c r="M424" t="s">
        <v>159</v>
      </c>
      <c r="N424">
        <v>1.2504583659009307E-2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195</v>
      </c>
      <c r="H425" t="s">
        <v>160</v>
      </c>
      <c r="I425">
        <v>5.8274886945445289E-2</v>
      </c>
      <c r="J425" t="s">
        <v>70</v>
      </c>
      <c r="L425" t="s">
        <v>208</v>
      </c>
      <c r="M425" t="s">
        <v>160</v>
      </c>
      <c r="N425">
        <v>3.8135182607539148E-2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195</v>
      </c>
      <c r="H426" t="s">
        <v>161</v>
      </c>
      <c r="I426">
        <v>1.2164493883971084E-2</v>
      </c>
      <c r="J426" t="s">
        <v>70</v>
      </c>
      <c r="L426" t="s">
        <v>208</v>
      </c>
      <c r="M426" t="s">
        <v>161</v>
      </c>
      <c r="N426">
        <v>8.2979520596757183E-3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195</v>
      </c>
      <c r="H427" t="s">
        <v>162</v>
      </c>
      <c r="I427">
        <v>1.2682843083696755E-2</v>
      </c>
      <c r="J427" t="s">
        <v>70</v>
      </c>
      <c r="L427" t="s">
        <v>208</v>
      </c>
      <c r="M427" t="s">
        <v>162</v>
      </c>
      <c r="N427">
        <v>8.3281876287574063E-3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195</v>
      </c>
      <c r="H428" t="s">
        <v>163</v>
      </c>
      <c r="I428">
        <v>1.3396903690887009E-2</v>
      </c>
      <c r="J428" t="s">
        <v>70</v>
      </c>
      <c r="L428" t="s">
        <v>208</v>
      </c>
      <c r="M428" t="s">
        <v>163</v>
      </c>
      <c r="N428">
        <v>8.5966198961219265E-3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1.5162042749571043E-3</v>
      </c>
      <c r="E429" t="s">
        <v>70</v>
      </c>
      <c r="G429" t="s">
        <v>195</v>
      </c>
      <c r="H429" t="s">
        <v>164</v>
      </c>
      <c r="I429">
        <v>1.4097966907882845E-2</v>
      </c>
      <c r="J429" t="s">
        <v>70</v>
      </c>
      <c r="L429" t="s">
        <v>208</v>
      </c>
      <c r="M429" t="s">
        <v>164</v>
      </c>
      <c r="N429">
        <v>8.9633820592131593E-3</v>
      </c>
      <c r="O429" t="s">
        <v>70</v>
      </c>
    </row>
    <row r="430" spans="2:15" x14ac:dyDescent="0.45">
      <c r="B430" t="s">
        <v>180</v>
      </c>
      <c r="C430" t="s">
        <v>165</v>
      </c>
      <c r="D430">
        <v>6.5884652011408678E-3</v>
      </c>
      <c r="E430" t="s">
        <v>70</v>
      </c>
      <c r="G430" t="s">
        <v>195</v>
      </c>
      <c r="H430" t="s">
        <v>165</v>
      </c>
      <c r="I430">
        <v>1.4085467969145744E-2</v>
      </c>
      <c r="J430" t="s">
        <v>70</v>
      </c>
      <c r="L430" t="s">
        <v>208</v>
      </c>
      <c r="M430" t="s">
        <v>165</v>
      </c>
      <c r="N430">
        <v>8.9227579144356226E-3</v>
      </c>
      <c r="O430" t="s">
        <v>70</v>
      </c>
    </row>
    <row r="431" spans="2:15" x14ac:dyDescent="0.45">
      <c r="B431" t="s">
        <v>180</v>
      </c>
      <c r="C431" t="s">
        <v>166</v>
      </c>
      <c r="D431">
        <v>9.7773349336326004E-3</v>
      </c>
      <c r="E431" t="s">
        <v>70</v>
      </c>
      <c r="G431" t="s">
        <v>195</v>
      </c>
      <c r="H431" t="s">
        <v>166</v>
      </c>
      <c r="I431">
        <v>1.4256509100619017E-2</v>
      </c>
      <c r="J431" t="s">
        <v>70</v>
      </c>
      <c r="L431" t="s">
        <v>208</v>
      </c>
      <c r="M431" t="s">
        <v>166</v>
      </c>
      <c r="N431">
        <v>8.6579358218145247E-3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1.1409325587538004E-2</v>
      </c>
      <c r="E432" t="s">
        <v>70</v>
      </c>
      <c r="G432" t="s">
        <v>195</v>
      </c>
      <c r="H432" t="s">
        <v>167</v>
      </c>
      <c r="I432">
        <v>1.3280217795971314E-2</v>
      </c>
      <c r="J432" t="s">
        <v>70</v>
      </c>
      <c r="L432" t="s">
        <v>208</v>
      </c>
      <c r="M432" t="s">
        <v>167</v>
      </c>
      <c r="N432">
        <v>8.1114199184866738E-3</v>
      </c>
      <c r="O432" t="s">
        <v>70</v>
      </c>
    </row>
    <row r="433" spans="2:15" x14ac:dyDescent="0.45">
      <c r="B433" t="s">
        <v>180</v>
      </c>
      <c r="C433" t="s">
        <v>168</v>
      </c>
      <c r="D433">
        <v>9.9234516785949682E-3</v>
      </c>
      <c r="E433" t="s">
        <v>70</v>
      </c>
      <c r="G433" t="s">
        <v>195</v>
      </c>
      <c r="H433" t="s">
        <v>168</v>
      </c>
      <c r="I433">
        <v>1.4590241556129153E-2</v>
      </c>
      <c r="J433" t="s">
        <v>70</v>
      </c>
      <c r="L433" t="s">
        <v>208</v>
      </c>
      <c r="M433" t="s">
        <v>168</v>
      </c>
      <c r="N433">
        <v>7.6589367317926723E-3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1.0927465533066573E-2</v>
      </c>
      <c r="E434" t="s">
        <v>70</v>
      </c>
      <c r="G434" t="s">
        <v>195</v>
      </c>
      <c r="H434" t="s">
        <v>169</v>
      </c>
      <c r="I434">
        <v>1.5033208823278552E-2</v>
      </c>
      <c r="J434" t="s">
        <v>70</v>
      </c>
      <c r="L434" t="s">
        <v>208</v>
      </c>
      <c r="M434" t="s">
        <v>169</v>
      </c>
      <c r="N434">
        <v>7.3359748816082754E-3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1.1694274703708089E-2</v>
      </c>
      <c r="E435" t="s">
        <v>70</v>
      </c>
      <c r="G435" t="s">
        <v>195</v>
      </c>
      <c r="H435" t="s">
        <v>170</v>
      </c>
      <c r="I435">
        <v>1.4538607334376796E-2</v>
      </c>
      <c r="J435" t="s">
        <v>70</v>
      </c>
      <c r="L435" t="s">
        <v>208</v>
      </c>
      <c r="M435" t="s">
        <v>170</v>
      </c>
      <c r="N435">
        <v>7.2335478755899537E-3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1.0074875444852013E-2</v>
      </c>
      <c r="E436" t="s">
        <v>70</v>
      </c>
      <c r="G436" t="s">
        <v>195</v>
      </c>
      <c r="H436" t="s">
        <v>171</v>
      </c>
      <c r="I436">
        <v>1.3577351411916615E-2</v>
      </c>
      <c r="J436" t="s">
        <v>70</v>
      </c>
      <c r="L436" t="s">
        <v>208</v>
      </c>
      <c r="M436" t="s">
        <v>171</v>
      </c>
      <c r="N436">
        <v>7.4410522250333575E-3</v>
      </c>
      <c r="O436" t="s">
        <v>70</v>
      </c>
    </row>
    <row r="437" spans="2:15" x14ac:dyDescent="0.45">
      <c r="B437" t="s">
        <v>180</v>
      </c>
      <c r="C437" t="s">
        <v>172</v>
      </c>
      <c r="D437">
        <v>6.8216085517786209E-3</v>
      </c>
      <c r="E437" t="s">
        <v>70</v>
      </c>
      <c r="G437" t="s">
        <v>195</v>
      </c>
      <c r="H437" t="s">
        <v>172</v>
      </c>
      <c r="I437">
        <v>1.247068743110776E-2</v>
      </c>
      <c r="J437" t="s">
        <v>70</v>
      </c>
      <c r="L437" t="s">
        <v>208</v>
      </c>
      <c r="M437" t="s">
        <v>172</v>
      </c>
      <c r="N437">
        <v>7.5565956451450591E-3</v>
      </c>
      <c r="O437" t="s">
        <v>70</v>
      </c>
    </row>
    <row r="438" spans="2:15" x14ac:dyDescent="0.45">
      <c r="B438" t="s">
        <v>180</v>
      </c>
      <c r="C438" t="s">
        <v>173</v>
      </c>
      <c r="D438">
        <v>5.2686573315012032E-4</v>
      </c>
      <c r="E438" t="s">
        <v>70</v>
      </c>
      <c r="G438" t="s">
        <v>195</v>
      </c>
      <c r="H438" t="s">
        <v>173</v>
      </c>
      <c r="I438">
        <v>1.1673405037720118E-2</v>
      </c>
      <c r="J438" t="s">
        <v>70</v>
      </c>
      <c r="L438" t="s">
        <v>208</v>
      </c>
      <c r="M438" t="s">
        <v>173</v>
      </c>
      <c r="N438">
        <v>7.4941289715271548E-3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195</v>
      </c>
      <c r="H439" t="s">
        <v>174</v>
      </c>
      <c r="I439">
        <v>1.1067911330731614E-2</v>
      </c>
      <c r="J439" t="s">
        <v>70</v>
      </c>
      <c r="L439" t="s">
        <v>208</v>
      </c>
      <c r="M439" t="s">
        <v>174</v>
      </c>
      <c r="N439">
        <v>7.5182361414130984E-3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195</v>
      </c>
      <c r="H440" t="s">
        <v>175</v>
      </c>
      <c r="I440">
        <v>1.0761032589229452E-2</v>
      </c>
      <c r="J440" t="s">
        <v>70</v>
      </c>
      <c r="L440" t="s">
        <v>208</v>
      </c>
      <c r="M440" t="s">
        <v>175</v>
      </c>
      <c r="N440">
        <v>7.4757673853352528E-3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195</v>
      </c>
      <c r="H441" t="s">
        <v>176</v>
      </c>
      <c r="I441">
        <v>2.0892183006861891E-2</v>
      </c>
      <c r="J441" t="s">
        <v>70</v>
      </c>
      <c r="L441" t="s">
        <v>208</v>
      </c>
      <c r="M441" t="s">
        <v>176</v>
      </c>
      <c r="N441">
        <v>1.4347197147783878E-2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195</v>
      </c>
      <c r="H442" t="s">
        <v>177</v>
      </c>
      <c r="I442">
        <v>2.0870796066219072E-2</v>
      </c>
      <c r="J442" t="s">
        <v>70</v>
      </c>
      <c r="L442" t="s">
        <v>208</v>
      </c>
      <c r="M442" t="s">
        <v>177</v>
      </c>
      <c r="N442">
        <v>1.4373286987901393E-2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196</v>
      </c>
      <c r="H443" t="s">
        <v>69</v>
      </c>
      <c r="I443">
        <v>5.678826052625438E-2</v>
      </c>
      <c r="J443" t="s">
        <v>70</v>
      </c>
      <c r="L443" t="s">
        <v>209</v>
      </c>
      <c r="M443" t="s">
        <v>69</v>
      </c>
      <c r="N443">
        <v>4.2733568744904631E-2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196</v>
      </c>
      <c r="H444" t="s">
        <v>71</v>
      </c>
      <c r="I444">
        <v>1.1218628087590787E-2</v>
      </c>
      <c r="J444" t="s">
        <v>70</v>
      </c>
      <c r="L444" t="s">
        <v>209</v>
      </c>
      <c r="M444" t="s">
        <v>71</v>
      </c>
      <c r="N444">
        <v>8.3111358065600504E-3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196</v>
      </c>
      <c r="H445" t="s">
        <v>72</v>
      </c>
      <c r="I445">
        <v>1.1057146061974653E-2</v>
      </c>
      <c r="J445" t="s">
        <v>70</v>
      </c>
      <c r="L445" t="s">
        <v>209</v>
      </c>
      <c r="M445" t="s">
        <v>72</v>
      </c>
      <c r="N445">
        <v>8.0810005774637206E-3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196</v>
      </c>
      <c r="H446" t="s">
        <v>73</v>
      </c>
      <c r="I446">
        <v>1.0887227783424963E-2</v>
      </c>
      <c r="J446" t="s">
        <v>70</v>
      </c>
      <c r="L446" t="s">
        <v>209</v>
      </c>
      <c r="M446" t="s">
        <v>73</v>
      </c>
      <c r="N446">
        <v>7.9202597035056312E-3</v>
      </c>
      <c r="O446" t="s">
        <v>70</v>
      </c>
    </row>
    <row r="447" spans="2:15" x14ac:dyDescent="0.45">
      <c r="B447" t="s">
        <v>181</v>
      </c>
      <c r="C447" t="s">
        <v>74</v>
      </c>
      <c r="D447">
        <v>1.3473675028773779E-3</v>
      </c>
      <c r="E447" t="s">
        <v>70</v>
      </c>
      <c r="G447" t="s">
        <v>196</v>
      </c>
      <c r="H447" t="s">
        <v>74</v>
      </c>
      <c r="I447">
        <v>1.0670746456717364E-2</v>
      </c>
      <c r="J447" t="s">
        <v>70</v>
      </c>
      <c r="L447" t="s">
        <v>209</v>
      </c>
      <c r="M447" t="s">
        <v>74</v>
      </c>
      <c r="N447">
        <v>7.7560446237172577E-3</v>
      </c>
      <c r="O447" t="s">
        <v>70</v>
      </c>
    </row>
    <row r="448" spans="2:15" x14ac:dyDescent="0.45">
      <c r="B448" t="s">
        <v>181</v>
      </c>
      <c r="C448" t="s">
        <v>75</v>
      </c>
      <c r="D448">
        <v>4.8360409495208766E-3</v>
      </c>
      <c r="E448" t="s">
        <v>70</v>
      </c>
      <c r="G448" t="s">
        <v>196</v>
      </c>
      <c r="H448" t="s">
        <v>75</v>
      </c>
      <c r="I448">
        <v>9.7097144758055802E-3</v>
      </c>
      <c r="J448" t="s">
        <v>70</v>
      </c>
      <c r="L448" t="s">
        <v>209</v>
      </c>
      <c r="M448" t="s">
        <v>75</v>
      </c>
      <c r="N448">
        <v>7.6173340051450805E-3</v>
      </c>
      <c r="O448" t="s">
        <v>70</v>
      </c>
    </row>
    <row r="449" spans="2:15" x14ac:dyDescent="0.45">
      <c r="B449" t="s">
        <v>181</v>
      </c>
      <c r="C449" t="s">
        <v>76</v>
      </c>
      <c r="D449">
        <v>8.5470201874114395E-3</v>
      </c>
      <c r="E449" t="s">
        <v>70</v>
      </c>
      <c r="G449" t="s">
        <v>196</v>
      </c>
      <c r="H449" t="s">
        <v>76</v>
      </c>
      <c r="I449">
        <v>8.8871109082291535E-3</v>
      </c>
      <c r="J449" t="s">
        <v>70</v>
      </c>
      <c r="L449" t="s">
        <v>209</v>
      </c>
      <c r="M449" t="s">
        <v>76</v>
      </c>
      <c r="N449">
        <v>7.353062073140868E-3</v>
      </c>
      <c r="O449" t="s">
        <v>70</v>
      </c>
    </row>
    <row r="450" spans="2:15" x14ac:dyDescent="0.45">
      <c r="B450" t="s">
        <v>181</v>
      </c>
      <c r="C450" t="s">
        <v>77</v>
      </c>
      <c r="D450">
        <v>1.0708974858520228E-2</v>
      </c>
      <c r="E450" t="s">
        <v>70</v>
      </c>
      <c r="G450" t="s">
        <v>196</v>
      </c>
      <c r="H450" t="s">
        <v>77</v>
      </c>
      <c r="I450">
        <v>8.3271535039322244E-3</v>
      </c>
      <c r="J450" t="s">
        <v>70</v>
      </c>
      <c r="L450" t="s">
        <v>209</v>
      </c>
      <c r="M450" t="s">
        <v>77</v>
      </c>
      <c r="N450">
        <v>6.981552556242593E-3</v>
      </c>
      <c r="O450" t="s">
        <v>70</v>
      </c>
    </row>
    <row r="451" spans="2:15" x14ac:dyDescent="0.45">
      <c r="B451" t="s">
        <v>181</v>
      </c>
      <c r="C451" t="s">
        <v>78</v>
      </c>
      <c r="D451">
        <v>1.1160738738477663E-2</v>
      </c>
      <c r="E451" t="s">
        <v>70</v>
      </c>
      <c r="G451" t="s">
        <v>196</v>
      </c>
      <c r="H451" t="s">
        <v>78</v>
      </c>
      <c r="I451">
        <v>8.0065736502418633E-3</v>
      </c>
      <c r="J451" t="s">
        <v>70</v>
      </c>
      <c r="L451" t="s">
        <v>209</v>
      </c>
      <c r="M451" t="s">
        <v>78</v>
      </c>
      <c r="N451">
        <v>7.0049161536345078E-3</v>
      </c>
      <c r="O451" t="s">
        <v>70</v>
      </c>
    </row>
    <row r="452" spans="2:15" x14ac:dyDescent="0.45">
      <c r="B452" t="s">
        <v>181</v>
      </c>
      <c r="C452" t="s">
        <v>79</v>
      </c>
      <c r="D452">
        <v>1.063358514608622E-2</v>
      </c>
      <c r="E452" t="s">
        <v>70</v>
      </c>
      <c r="G452" t="s">
        <v>196</v>
      </c>
      <c r="H452" t="s">
        <v>79</v>
      </c>
      <c r="I452">
        <v>7.9962641191437325E-3</v>
      </c>
      <c r="J452" t="s">
        <v>70</v>
      </c>
      <c r="L452" t="s">
        <v>209</v>
      </c>
      <c r="M452" t="s">
        <v>79</v>
      </c>
      <c r="N452">
        <v>7.0078353200121206E-3</v>
      </c>
      <c r="O452" t="s">
        <v>70</v>
      </c>
    </row>
    <row r="453" spans="2:15" x14ac:dyDescent="0.45">
      <c r="B453" t="s">
        <v>181</v>
      </c>
      <c r="C453" t="s">
        <v>80</v>
      </c>
      <c r="D453">
        <v>1.0995061276662828E-2</v>
      </c>
      <c r="E453" t="s">
        <v>70</v>
      </c>
      <c r="G453" t="s">
        <v>196</v>
      </c>
      <c r="H453" t="s">
        <v>80</v>
      </c>
      <c r="I453">
        <v>7.7502606488322311E-3</v>
      </c>
      <c r="J453" t="s">
        <v>70</v>
      </c>
      <c r="L453" t="s">
        <v>209</v>
      </c>
      <c r="M453" t="s">
        <v>80</v>
      </c>
      <c r="N453">
        <v>6.9896264202792642E-3</v>
      </c>
      <c r="O453" t="s">
        <v>70</v>
      </c>
    </row>
    <row r="454" spans="2:15" x14ac:dyDescent="0.45">
      <c r="B454" t="s">
        <v>181</v>
      </c>
      <c r="C454" t="s">
        <v>81</v>
      </c>
      <c r="D454">
        <v>9.5014941711603716E-3</v>
      </c>
      <c r="E454" t="s">
        <v>70</v>
      </c>
      <c r="G454" t="s">
        <v>196</v>
      </c>
      <c r="H454" t="s">
        <v>81</v>
      </c>
      <c r="I454">
        <v>7.7220797671810953E-3</v>
      </c>
      <c r="J454" t="s">
        <v>70</v>
      </c>
      <c r="L454" t="s">
        <v>209</v>
      </c>
      <c r="M454" t="s">
        <v>81</v>
      </c>
      <c r="N454">
        <v>7.2516031463781931E-3</v>
      </c>
      <c r="O454" t="s">
        <v>70</v>
      </c>
    </row>
    <row r="455" spans="2:15" x14ac:dyDescent="0.45">
      <c r="B455" t="s">
        <v>181</v>
      </c>
      <c r="C455" t="s">
        <v>82</v>
      </c>
      <c r="D455">
        <v>6.9300841107534233E-3</v>
      </c>
      <c r="E455" t="s">
        <v>70</v>
      </c>
      <c r="G455" t="s">
        <v>196</v>
      </c>
      <c r="H455" t="s">
        <v>82</v>
      </c>
      <c r="I455">
        <v>8.2281963580538141E-3</v>
      </c>
      <c r="J455" t="s">
        <v>70</v>
      </c>
      <c r="L455" t="s">
        <v>209</v>
      </c>
      <c r="M455" t="s">
        <v>82</v>
      </c>
      <c r="N455">
        <v>7.9577497585572934E-3</v>
      </c>
      <c r="O455" t="s">
        <v>70</v>
      </c>
    </row>
    <row r="456" spans="2:15" x14ac:dyDescent="0.45">
      <c r="B456" t="s">
        <v>181</v>
      </c>
      <c r="C456" t="s">
        <v>83</v>
      </c>
      <c r="D456">
        <v>3.3006021847911131E-3</v>
      </c>
      <c r="E456" t="s">
        <v>70</v>
      </c>
      <c r="G456" t="s">
        <v>196</v>
      </c>
      <c r="H456" t="s">
        <v>83</v>
      </c>
      <c r="I456">
        <v>9.6384039910339149E-3</v>
      </c>
      <c r="J456" t="s">
        <v>70</v>
      </c>
      <c r="L456" t="s">
        <v>209</v>
      </c>
      <c r="M456" t="s">
        <v>83</v>
      </c>
      <c r="N456">
        <v>8.7538142880507694E-3</v>
      </c>
      <c r="O456" t="s">
        <v>70</v>
      </c>
    </row>
    <row r="457" spans="2:15" x14ac:dyDescent="0.45">
      <c r="B457" t="s">
        <v>181</v>
      </c>
      <c r="C457" t="s">
        <v>84</v>
      </c>
      <c r="D457">
        <v>3.3243283236542492E-4</v>
      </c>
      <c r="E457" t="s">
        <v>70</v>
      </c>
      <c r="G457" t="s">
        <v>196</v>
      </c>
      <c r="H457" t="s">
        <v>84</v>
      </c>
      <c r="I457">
        <v>1.0499316855266316E-2</v>
      </c>
      <c r="J457" t="s">
        <v>70</v>
      </c>
      <c r="L457" t="s">
        <v>209</v>
      </c>
      <c r="M457" t="s">
        <v>84</v>
      </c>
      <c r="N457">
        <v>9.1015943410050447E-3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196</v>
      </c>
      <c r="H458" t="s">
        <v>85</v>
      </c>
      <c r="I458">
        <v>1.0961160501480903E-2</v>
      </c>
      <c r="J458" t="s">
        <v>70</v>
      </c>
      <c r="L458" t="s">
        <v>209</v>
      </c>
      <c r="M458" t="s">
        <v>85</v>
      </c>
      <c r="N458">
        <v>9.3557840451987066E-3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196</v>
      </c>
      <c r="H459" t="s">
        <v>86</v>
      </c>
      <c r="I459">
        <v>2.176852274422271E-2</v>
      </c>
      <c r="J459" t="s">
        <v>70</v>
      </c>
      <c r="L459" t="s">
        <v>209</v>
      </c>
      <c r="M459" t="s">
        <v>86</v>
      </c>
      <c r="N459">
        <v>1.8680082284159398E-2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196</v>
      </c>
      <c r="H460" t="s">
        <v>87</v>
      </c>
      <c r="I460">
        <v>2.1752765464482265E-2</v>
      </c>
      <c r="J460" t="s">
        <v>70</v>
      </c>
      <c r="L460" t="s">
        <v>209</v>
      </c>
      <c r="M460" t="s">
        <v>87</v>
      </c>
      <c r="N460">
        <v>1.7894713394280528E-2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196</v>
      </c>
      <c r="H461" t="s">
        <v>88</v>
      </c>
      <c r="I461">
        <v>4.2510281373386326E-2</v>
      </c>
      <c r="J461" t="s">
        <v>70</v>
      </c>
      <c r="L461" t="s">
        <v>209</v>
      </c>
      <c r="M461" t="s">
        <v>88</v>
      </c>
      <c r="N461">
        <v>4.2096055838837992E-2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196</v>
      </c>
      <c r="H462" t="s">
        <v>89</v>
      </c>
      <c r="I462">
        <v>8.6942704389163395E-3</v>
      </c>
      <c r="J462" t="s">
        <v>70</v>
      </c>
      <c r="L462" t="s">
        <v>209</v>
      </c>
      <c r="M462" t="s">
        <v>89</v>
      </c>
      <c r="N462">
        <v>7.9778794999011676E-3</v>
      </c>
      <c r="O462" t="s">
        <v>70</v>
      </c>
    </row>
    <row r="463" spans="2:15" x14ac:dyDescent="0.45">
      <c r="B463" t="s">
        <v>181</v>
      </c>
      <c r="C463" t="s">
        <v>90</v>
      </c>
      <c r="D463">
        <v>1.9503628223355271E-3</v>
      </c>
      <c r="E463" t="s">
        <v>70</v>
      </c>
      <c r="G463" t="s">
        <v>196</v>
      </c>
      <c r="H463" t="s">
        <v>90</v>
      </c>
      <c r="I463">
        <v>8.6329178472958762E-3</v>
      </c>
      <c r="J463" t="s">
        <v>70</v>
      </c>
      <c r="L463" t="s">
        <v>209</v>
      </c>
      <c r="M463" t="s">
        <v>90</v>
      </c>
      <c r="N463">
        <v>7.9996689807552198E-3</v>
      </c>
      <c r="O463" t="s">
        <v>70</v>
      </c>
    </row>
    <row r="464" spans="2:15" x14ac:dyDescent="0.45">
      <c r="B464" t="s">
        <v>181</v>
      </c>
      <c r="C464" t="s">
        <v>91</v>
      </c>
      <c r="D464">
        <v>5.8238043541958768E-3</v>
      </c>
      <c r="E464" t="s">
        <v>70</v>
      </c>
      <c r="G464" t="s">
        <v>196</v>
      </c>
      <c r="H464" t="s">
        <v>91</v>
      </c>
      <c r="I464">
        <v>8.6954444782330002E-3</v>
      </c>
      <c r="J464" t="s">
        <v>70</v>
      </c>
      <c r="L464" t="s">
        <v>209</v>
      </c>
      <c r="M464" t="s">
        <v>91</v>
      </c>
      <c r="N464">
        <v>8.3513303913038527E-3</v>
      </c>
      <c r="O464" t="s">
        <v>70</v>
      </c>
    </row>
    <row r="465" spans="2:15" x14ac:dyDescent="0.45">
      <c r="B465" t="s">
        <v>181</v>
      </c>
      <c r="C465" t="s">
        <v>92</v>
      </c>
      <c r="D465">
        <v>1.0723070311262718E-2</v>
      </c>
      <c r="E465" t="s">
        <v>70</v>
      </c>
      <c r="G465" t="s">
        <v>196</v>
      </c>
      <c r="H465" t="s">
        <v>92</v>
      </c>
      <c r="I465">
        <v>8.1937852393214536E-3</v>
      </c>
      <c r="J465" t="s">
        <v>70</v>
      </c>
      <c r="L465" t="s">
        <v>209</v>
      </c>
      <c r="M465" t="s">
        <v>92</v>
      </c>
      <c r="N465">
        <v>8.7305915327068224E-3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1.4947957767906389E-2</v>
      </c>
      <c r="E466" t="s">
        <v>70</v>
      </c>
      <c r="G466" t="s">
        <v>196</v>
      </c>
      <c r="H466" t="s">
        <v>93</v>
      </c>
      <c r="I466">
        <v>8.2771661552502752E-3</v>
      </c>
      <c r="J466" t="s">
        <v>70</v>
      </c>
      <c r="L466" t="s">
        <v>209</v>
      </c>
      <c r="M466" t="s">
        <v>93</v>
      </c>
      <c r="N466">
        <v>8.708967814803131E-3</v>
      </c>
      <c r="O466" t="s">
        <v>70</v>
      </c>
    </row>
    <row r="467" spans="2:15" x14ac:dyDescent="0.45">
      <c r="B467" t="s">
        <v>181</v>
      </c>
      <c r="C467" t="s">
        <v>94</v>
      </c>
      <c r="D467">
        <v>1.7894854543006315E-2</v>
      </c>
      <c r="E467" t="s">
        <v>70</v>
      </c>
      <c r="G467" t="s">
        <v>196</v>
      </c>
      <c r="H467" t="s">
        <v>94</v>
      </c>
      <c r="I467">
        <v>8.501851625683057E-3</v>
      </c>
      <c r="J467" t="s">
        <v>70</v>
      </c>
      <c r="L467" t="s">
        <v>209</v>
      </c>
      <c r="M467" t="s">
        <v>94</v>
      </c>
      <c r="N467">
        <v>8.3784530118311846E-3</v>
      </c>
      <c r="O467" t="s">
        <v>70</v>
      </c>
    </row>
    <row r="468" spans="2:15" x14ac:dyDescent="0.45">
      <c r="B468" t="s">
        <v>181</v>
      </c>
      <c r="C468" t="s">
        <v>95</v>
      </c>
      <c r="D468">
        <v>1.9755989141543508E-2</v>
      </c>
      <c r="E468" t="s">
        <v>70</v>
      </c>
      <c r="G468" t="s">
        <v>196</v>
      </c>
      <c r="H468" t="s">
        <v>95</v>
      </c>
      <c r="I468">
        <v>7.8934454096472977E-3</v>
      </c>
      <c r="J468" t="s">
        <v>70</v>
      </c>
      <c r="L468" t="s">
        <v>209</v>
      </c>
      <c r="M468" t="s">
        <v>95</v>
      </c>
      <c r="N468">
        <v>8.0330253542864258E-3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1.9401735628113634E-2</v>
      </c>
      <c r="E469" t="s">
        <v>70</v>
      </c>
      <c r="G469" t="s">
        <v>196</v>
      </c>
      <c r="H469" t="s">
        <v>96</v>
      </c>
      <c r="I469">
        <v>8.0245897312054733E-3</v>
      </c>
      <c r="J469" t="s">
        <v>70</v>
      </c>
      <c r="L469" t="s">
        <v>209</v>
      </c>
      <c r="M469" t="s">
        <v>96</v>
      </c>
      <c r="N469">
        <v>8.1328222499406893E-3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1.9147671316537038E-2</v>
      </c>
      <c r="E470" t="s">
        <v>70</v>
      </c>
      <c r="G470" t="s">
        <v>196</v>
      </c>
      <c r="H470" t="s">
        <v>97</v>
      </c>
      <c r="I470">
        <v>8.4646590953906965E-3</v>
      </c>
      <c r="J470" t="s">
        <v>70</v>
      </c>
      <c r="L470" t="s">
        <v>209</v>
      </c>
      <c r="M470" t="s">
        <v>97</v>
      </c>
      <c r="N470">
        <v>8.325521470673853E-3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1.9444610630560272E-2</v>
      </c>
      <c r="E471" t="s">
        <v>70</v>
      </c>
      <c r="G471" t="s">
        <v>196</v>
      </c>
      <c r="H471" t="s">
        <v>98</v>
      </c>
      <c r="I471">
        <v>8.5144961115443674E-3</v>
      </c>
      <c r="J471" t="s">
        <v>70</v>
      </c>
      <c r="L471" t="s">
        <v>209</v>
      </c>
      <c r="M471" t="s">
        <v>98</v>
      </c>
      <c r="N471">
        <v>8.7178691410659884E-3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1.7761516986899699E-2</v>
      </c>
      <c r="E472" t="s">
        <v>70</v>
      </c>
      <c r="G472" t="s">
        <v>196</v>
      </c>
      <c r="H472" t="s">
        <v>99</v>
      </c>
      <c r="I472">
        <v>8.3171024590866678E-3</v>
      </c>
      <c r="J472" t="s">
        <v>70</v>
      </c>
      <c r="L472" t="s">
        <v>209</v>
      </c>
      <c r="M472" t="s">
        <v>99</v>
      </c>
      <c r="N472">
        <v>9.1462332681438944E-3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1.5901849376513989E-2</v>
      </c>
      <c r="E473" t="s">
        <v>70</v>
      </c>
      <c r="G473" t="s">
        <v>196</v>
      </c>
      <c r="H473" t="s">
        <v>100</v>
      </c>
      <c r="I473">
        <v>7.9036586187982583E-3</v>
      </c>
      <c r="J473" t="s">
        <v>70</v>
      </c>
      <c r="L473" t="s">
        <v>209</v>
      </c>
      <c r="M473" t="s">
        <v>100</v>
      </c>
      <c r="N473">
        <v>9.5856909474555732E-3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1.2155823964667871E-2</v>
      </c>
      <c r="E474" t="s">
        <v>70</v>
      </c>
      <c r="G474" t="s">
        <v>196</v>
      </c>
      <c r="H474" t="s">
        <v>101</v>
      </c>
      <c r="I474">
        <v>7.2840261418463869E-3</v>
      </c>
      <c r="J474" t="s">
        <v>70</v>
      </c>
      <c r="L474" t="s">
        <v>209</v>
      </c>
      <c r="M474" t="s">
        <v>101</v>
      </c>
      <c r="N474">
        <v>1.0123338139019796E-2</v>
      </c>
      <c r="O474" t="s">
        <v>70</v>
      </c>
    </row>
    <row r="475" spans="2:15" x14ac:dyDescent="0.45">
      <c r="B475" t="s">
        <v>181</v>
      </c>
      <c r="C475" t="s">
        <v>102</v>
      </c>
      <c r="D475">
        <v>7.7272302696128909E-3</v>
      </c>
      <c r="E475" t="s">
        <v>70</v>
      </c>
      <c r="G475" t="s">
        <v>196</v>
      </c>
      <c r="H475" t="s">
        <v>102</v>
      </c>
      <c r="I475">
        <v>7.4754585308113271E-3</v>
      </c>
      <c r="J475" t="s">
        <v>70</v>
      </c>
      <c r="L475" t="s">
        <v>209</v>
      </c>
      <c r="M475" t="s">
        <v>102</v>
      </c>
      <c r="N475">
        <v>1.0363413862703921E-2</v>
      </c>
      <c r="O475" t="s">
        <v>70</v>
      </c>
    </row>
    <row r="476" spans="2:15" x14ac:dyDescent="0.45">
      <c r="B476" t="s">
        <v>181</v>
      </c>
      <c r="C476" t="s">
        <v>103</v>
      </c>
      <c r="D476">
        <v>1.8962085369260359E-3</v>
      </c>
      <c r="E476" t="s">
        <v>70</v>
      </c>
      <c r="G476" t="s">
        <v>196</v>
      </c>
      <c r="H476" t="s">
        <v>103</v>
      </c>
      <c r="I476">
        <v>7.7842374366035782E-3</v>
      </c>
      <c r="J476" t="s">
        <v>70</v>
      </c>
      <c r="L476" t="s">
        <v>209</v>
      </c>
      <c r="M476" t="s">
        <v>103</v>
      </c>
      <c r="N476">
        <v>1.0188334170965135E-2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196</v>
      </c>
      <c r="H477" t="s">
        <v>104</v>
      </c>
      <c r="I477">
        <v>1.6691382212482352E-2</v>
      </c>
      <c r="J477" t="s">
        <v>70</v>
      </c>
      <c r="L477" t="s">
        <v>209</v>
      </c>
      <c r="M477" t="s">
        <v>104</v>
      </c>
      <c r="N477">
        <v>1.9220907568998979E-2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196</v>
      </c>
      <c r="H478" t="s">
        <v>105</v>
      </c>
      <c r="I478">
        <v>1.7120094601445302E-2</v>
      </c>
      <c r="J478" t="s">
        <v>70</v>
      </c>
      <c r="L478" t="s">
        <v>209</v>
      </c>
      <c r="M478" t="s">
        <v>105</v>
      </c>
      <c r="N478">
        <v>1.787388857711E-2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196</v>
      </c>
      <c r="H479" t="s">
        <v>106</v>
      </c>
      <c r="I479">
        <v>1.9683004890803005E-2</v>
      </c>
      <c r="J479" t="s">
        <v>70</v>
      </c>
      <c r="L479" t="s">
        <v>209</v>
      </c>
      <c r="M479" t="s">
        <v>106</v>
      </c>
      <c r="N479">
        <v>2.5433812612702569E-2</v>
      </c>
      <c r="O479" t="s">
        <v>70</v>
      </c>
    </row>
    <row r="480" spans="2:15" x14ac:dyDescent="0.45">
      <c r="B480" t="s">
        <v>181</v>
      </c>
      <c r="C480" t="s">
        <v>107</v>
      </c>
      <c r="D480">
        <v>1.450129361463782E-3</v>
      </c>
      <c r="E480" t="s">
        <v>70</v>
      </c>
      <c r="G480" t="s">
        <v>196</v>
      </c>
      <c r="H480" t="s">
        <v>107</v>
      </c>
      <c r="I480">
        <v>4.434139423893705E-3</v>
      </c>
      <c r="J480" t="s">
        <v>70</v>
      </c>
      <c r="L480" t="s">
        <v>209</v>
      </c>
      <c r="M480" t="s">
        <v>107</v>
      </c>
      <c r="N480">
        <v>5.6646779919500437E-3</v>
      </c>
      <c r="O480" t="s">
        <v>70</v>
      </c>
    </row>
    <row r="481" spans="2:15" x14ac:dyDescent="0.45">
      <c r="B481" t="s">
        <v>181</v>
      </c>
      <c r="C481" t="s">
        <v>108</v>
      </c>
      <c r="D481">
        <v>5.8265258734248081E-3</v>
      </c>
      <c r="E481" t="s">
        <v>70</v>
      </c>
      <c r="G481" t="s">
        <v>196</v>
      </c>
      <c r="H481" t="s">
        <v>108</v>
      </c>
      <c r="I481">
        <v>4.2387741236465078E-3</v>
      </c>
      <c r="J481" t="s">
        <v>70</v>
      </c>
      <c r="L481" t="s">
        <v>209</v>
      </c>
      <c r="M481" t="s">
        <v>108</v>
      </c>
      <c r="N481">
        <v>5.6348986651125399E-3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1.1094885942086364E-2</v>
      </c>
      <c r="E482" t="s">
        <v>70</v>
      </c>
      <c r="G482" t="s">
        <v>196</v>
      </c>
      <c r="H482" t="s">
        <v>109</v>
      </c>
      <c r="I482">
        <v>3.7755411283015251E-3</v>
      </c>
      <c r="J482" t="s">
        <v>70</v>
      </c>
      <c r="L482" t="s">
        <v>209</v>
      </c>
      <c r="M482" t="s">
        <v>109</v>
      </c>
      <c r="N482">
        <v>5.3585978659386373E-3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1.5869122253282381E-2</v>
      </c>
      <c r="E483" t="s">
        <v>70</v>
      </c>
      <c r="G483" t="s">
        <v>196</v>
      </c>
      <c r="H483" t="s">
        <v>110</v>
      </c>
      <c r="I483">
        <v>4.0505822980235508E-3</v>
      </c>
      <c r="J483" t="s">
        <v>70</v>
      </c>
      <c r="L483" t="s">
        <v>209</v>
      </c>
      <c r="M483" t="s">
        <v>110</v>
      </c>
      <c r="N483">
        <v>5.0380329712882621E-3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1.9218522619913928E-2</v>
      </c>
      <c r="E484" t="s">
        <v>70</v>
      </c>
      <c r="G484" t="s">
        <v>196</v>
      </c>
      <c r="H484" t="s">
        <v>111</v>
      </c>
      <c r="I484">
        <v>5.0387883698159892E-3</v>
      </c>
      <c r="J484" t="s">
        <v>70</v>
      </c>
      <c r="L484" t="s">
        <v>209</v>
      </c>
      <c r="M484" t="s">
        <v>111</v>
      </c>
      <c r="N484">
        <v>4.7185595314959547E-3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2.1507608515544039E-2</v>
      </c>
      <c r="E485" t="s">
        <v>70</v>
      </c>
      <c r="G485" t="s">
        <v>196</v>
      </c>
      <c r="H485" t="s">
        <v>112</v>
      </c>
      <c r="I485">
        <v>5.0578998043175781E-3</v>
      </c>
      <c r="J485" t="s">
        <v>70</v>
      </c>
      <c r="L485" t="s">
        <v>209</v>
      </c>
      <c r="M485" t="s">
        <v>112</v>
      </c>
      <c r="N485">
        <v>4.3008631545885757E-3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2.2267877520280296E-2</v>
      </c>
      <c r="E486" t="s">
        <v>70</v>
      </c>
      <c r="G486" t="s">
        <v>196</v>
      </c>
      <c r="H486" t="s">
        <v>113</v>
      </c>
      <c r="I486">
        <v>4.2616699860161637E-3</v>
      </c>
      <c r="J486" t="s">
        <v>70</v>
      </c>
      <c r="L486" t="s">
        <v>209</v>
      </c>
      <c r="M486" t="s">
        <v>113</v>
      </c>
      <c r="N486">
        <v>3.4798559914482391E-3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2.2055101134295624E-2</v>
      </c>
      <c r="E487" t="s">
        <v>70</v>
      </c>
      <c r="G487" t="s">
        <v>196</v>
      </c>
      <c r="H487" t="s">
        <v>114</v>
      </c>
      <c r="I487">
        <v>4.1692555224037723E-3</v>
      </c>
      <c r="J487" t="s">
        <v>70</v>
      </c>
      <c r="L487" t="s">
        <v>209</v>
      </c>
      <c r="M487" t="s">
        <v>114</v>
      </c>
      <c r="N487">
        <v>3.5794853650791465E-3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2.2027899260922738E-2</v>
      </c>
      <c r="E488" t="s">
        <v>70</v>
      </c>
      <c r="G488" t="s">
        <v>196</v>
      </c>
      <c r="H488" t="s">
        <v>115</v>
      </c>
      <c r="I488">
        <v>4.3298590784973182E-3</v>
      </c>
      <c r="J488" t="s">
        <v>70</v>
      </c>
      <c r="L488" t="s">
        <v>209</v>
      </c>
      <c r="M488" t="s">
        <v>115</v>
      </c>
      <c r="N488">
        <v>4.089203888908979E-3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2.1590439597583076E-2</v>
      </c>
      <c r="E489" t="s">
        <v>70</v>
      </c>
      <c r="G489" t="s">
        <v>196</v>
      </c>
      <c r="H489" t="s">
        <v>116</v>
      </c>
      <c r="I489">
        <v>4.2627843261037329E-3</v>
      </c>
      <c r="J489" t="s">
        <v>70</v>
      </c>
      <c r="L489" t="s">
        <v>209</v>
      </c>
      <c r="M489" t="s">
        <v>116</v>
      </c>
      <c r="N489">
        <v>4.4021912454504401E-3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2.0354341426910148E-2</v>
      </c>
      <c r="E490" t="s">
        <v>70</v>
      </c>
      <c r="G490" t="s">
        <v>196</v>
      </c>
      <c r="H490" t="s">
        <v>117</v>
      </c>
      <c r="I490">
        <v>4.1886318694120137E-3</v>
      </c>
      <c r="J490" t="s">
        <v>70</v>
      </c>
      <c r="L490" t="s">
        <v>209</v>
      </c>
      <c r="M490" t="s">
        <v>117</v>
      </c>
      <c r="N490">
        <v>4.8894559061146781E-3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1.8226413301071383E-2</v>
      </c>
      <c r="E491" t="s">
        <v>70</v>
      </c>
      <c r="G491" t="s">
        <v>196</v>
      </c>
      <c r="H491" t="s">
        <v>118</v>
      </c>
      <c r="I491">
        <v>3.9292334747010899E-3</v>
      </c>
      <c r="J491" t="s">
        <v>70</v>
      </c>
      <c r="L491" t="s">
        <v>209</v>
      </c>
      <c r="M491" t="s">
        <v>118</v>
      </c>
      <c r="N491">
        <v>5.3824476266155878E-3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1.5205258726095698E-2</v>
      </c>
      <c r="E492" t="s">
        <v>70</v>
      </c>
      <c r="G492" t="s">
        <v>196</v>
      </c>
      <c r="H492" t="s">
        <v>119</v>
      </c>
      <c r="I492">
        <v>3.4994827260899498E-3</v>
      </c>
      <c r="J492" t="s">
        <v>70</v>
      </c>
      <c r="L492" t="s">
        <v>209</v>
      </c>
      <c r="M492" t="s">
        <v>119</v>
      </c>
      <c r="N492">
        <v>5.5525491666359684E-3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1.1114930881051754E-2</v>
      </c>
      <c r="E493" t="s">
        <v>70</v>
      </c>
      <c r="G493" t="s">
        <v>196</v>
      </c>
      <c r="H493" t="s">
        <v>120</v>
      </c>
      <c r="I493">
        <v>2.995531087199234E-3</v>
      </c>
      <c r="J493" t="s">
        <v>70</v>
      </c>
      <c r="L493" t="s">
        <v>209</v>
      </c>
      <c r="M493" t="s">
        <v>120</v>
      </c>
      <c r="N493">
        <v>5.5133399670436499E-3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6.2396209531399086E-3</v>
      </c>
      <c r="E494" t="s">
        <v>70</v>
      </c>
      <c r="G494" t="s">
        <v>196</v>
      </c>
      <c r="H494" t="s">
        <v>121</v>
      </c>
      <c r="I494">
        <v>2.9759231580150534E-3</v>
      </c>
      <c r="J494" t="s">
        <v>70</v>
      </c>
      <c r="L494" t="s">
        <v>209</v>
      </c>
      <c r="M494" t="s">
        <v>121</v>
      </c>
      <c r="N494">
        <v>5.4778295297907764E-3</v>
      </c>
      <c r="O494" t="s">
        <v>70</v>
      </c>
    </row>
    <row r="495" spans="2:15" x14ac:dyDescent="0.45">
      <c r="B495" t="s">
        <v>181</v>
      </c>
      <c r="C495" t="s">
        <v>122</v>
      </c>
      <c r="D495">
        <v>1.3917737556810405E-3</v>
      </c>
      <c r="E495" t="s">
        <v>70</v>
      </c>
      <c r="G495" t="s">
        <v>196</v>
      </c>
      <c r="H495" t="s">
        <v>122</v>
      </c>
      <c r="I495">
        <v>6.1972924217603082E-3</v>
      </c>
      <c r="J495" t="s">
        <v>70</v>
      </c>
      <c r="L495" t="s">
        <v>209</v>
      </c>
      <c r="M495" t="s">
        <v>122</v>
      </c>
      <c r="N495">
        <v>1.0271953848838705E-2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196</v>
      </c>
      <c r="H496" t="s">
        <v>123</v>
      </c>
      <c r="I496">
        <v>5.7021344899390782E-3</v>
      </c>
      <c r="J496" t="s">
        <v>70</v>
      </c>
      <c r="L496" t="s">
        <v>209</v>
      </c>
      <c r="M496" t="s">
        <v>123</v>
      </c>
      <c r="N496">
        <v>9.3557484225705034E-3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196</v>
      </c>
      <c r="H497" t="s">
        <v>124</v>
      </c>
      <c r="I497">
        <v>2.467654039873439E-2</v>
      </c>
      <c r="J497" t="s">
        <v>70</v>
      </c>
      <c r="L497" t="s">
        <v>209</v>
      </c>
      <c r="M497" t="s">
        <v>124</v>
      </c>
      <c r="N497">
        <v>2.2428238482040692E-2</v>
      </c>
      <c r="O497" t="s">
        <v>70</v>
      </c>
    </row>
    <row r="498" spans="2:15" x14ac:dyDescent="0.45">
      <c r="B498" t="s">
        <v>181</v>
      </c>
      <c r="C498" t="s">
        <v>125</v>
      </c>
      <c r="D498">
        <v>2.1971963320368876E-4</v>
      </c>
      <c r="E498" t="s">
        <v>70</v>
      </c>
      <c r="G498" t="s">
        <v>196</v>
      </c>
      <c r="H498" t="s">
        <v>125</v>
      </c>
      <c r="I498">
        <v>5.0693152464785325E-3</v>
      </c>
      <c r="J498" t="s">
        <v>70</v>
      </c>
      <c r="L498" t="s">
        <v>209</v>
      </c>
      <c r="M498" t="s">
        <v>125</v>
      </c>
      <c r="N498">
        <v>4.5953848647883704E-3</v>
      </c>
      <c r="O498" t="s">
        <v>70</v>
      </c>
    </row>
    <row r="499" spans="2:15" x14ac:dyDescent="0.45">
      <c r="B499" t="s">
        <v>181</v>
      </c>
      <c r="C499" t="s">
        <v>126</v>
      </c>
      <c r="D499">
        <v>7.5444246234245178E-3</v>
      </c>
      <c r="E499" t="s">
        <v>70</v>
      </c>
      <c r="G499" t="s">
        <v>196</v>
      </c>
      <c r="H499" t="s">
        <v>126</v>
      </c>
      <c r="I499">
        <v>5.0994915898448069E-3</v>
      </c>
      <c r="J499" t="s">
        <v>70</v>
      </c>
      <c r="L499" t="s">
        <v>209</v>
      </c>
      <c r="M499" t="s">
        <v>126</v>
      </c>
      <c r="N499">
        <v>4.3641171022562103E-3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1.4440448408328527E-2</v>
      </c>
      <c r="E500" t="s">
        <v>70</v>
      </c>
      <c r="G500" t="s">
        <v>196</v>
      </c>
      <c r="H500" t="s">
        <v>127</v>
      </c>
      <c r="I500">
        <v>4.5845281110112697E-3</v>
      </c>
      <c r="J500" t="s">
        <v>70</v>
      </c>
      <c r="L500" t="s">
        <v>209</v>
      </c>
      <c r="M500" t="s">
        <v>127</v>
      </c>
      <c r="N500">
        <v>4.1646284410789582E-3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1.9135165275076284E-2</v>
      </c>
      <c r="E501" t="s">
        <v>70</v>
      </c>
      <c r="G501" t="s">
        <v>196</v>
      </c>
      <c r="H501" t="s">
        <v>128</v>
      </c>
      <c r="I501">
        <v>4.9664291535973359E-3</v>
      </c>
      <c r="J501" t="s">
        <v>70</v>
      </c>
      <c r="L501" t="s">
        <v>209</v>
      </c>
      <c r="M501" t="s">
        <v>128</v>
      </c>
      <c r="N501">
        <v>4.1893496240485708E-3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2.2705404184332468E-2</v>
      </c>
      <c r="E502" t="s">
        <v>70</v>
      </c>
      <c r="G502" t="s">
        <v>196</v>
      </c>
      <c r="H502" t="s">
        <v>129</v>
      </c>
      <c r="I502">
        <v>5.3148456360490766E-3</v>
      </c>
      <c r="J502" t="s">
        <v>70</v>
      </c>
      <c r="L502" t="s">
        <v>209</v>
      </c>
      <c r="M502" t="s">
        <v>129</v>
      </c>
      <c r="N502">
        <v>4.188752963269168E-3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2.5094000234493347E-2</v>
      </c>
      <c r="E503" t="s">
        <v>70</v>
      </c>
      <c r="G503" t="s">
        <v>196</v>
      </c>
      <c r="H503" t="s">
        <v>130</v>
      </c>
      <c r="I503">
        <v>5.1803781297630833E-3</v>
      </c>
      <c r="J503" t="s">
        <v>70</v>
      </c>
      <c r="L503" t="s">
        <v>209</v>
      </c>
      <c r="M503" t="s">
        <v>130</v>
      </c>
      <c r="N503">
        <v>4.1325801483737693E-3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2.5776710812291916E-2</v>
      </c>
      <c r="E504" t="s">
        <v>70</v>
      </c>
      <c r="G504" t="s">
        <v>196</v>
      </c>
      <c r="H504" t="s">
        <v>131</v>
      </c>
      <c r="I504">
        <v>3.751480311055651E-3</v>
      </c>
      <c r="J504" t="s">
        <v>70</v>
      </c>
      <c r="L504" t="s">
        <v>209</v>
      </c>
      <c r="M504" t="s">
        <v>131</v>
      </c>
      <c r="N504">
        <v>3.5464568476252217E-3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2.5545794925786514E-2</v>
      </c>
      <c r="E505" t="s">
        <v>70</v>
      </c>
      <c r="G505" t="s">
        <v>196</v>
      </c>
      <c r="H505" t="s">
        <v>132</v>
      </c>
      <c r="I505">
        <v>3.3842122431636695E-3</v>
      </c>
      <c r="J505" t="s">
        <v>70</v>
      </c>
      <c r="L505" t="s">
        <v>209</v>
      </c>
      <c r="M505" t="s">
        <v>132</v>
      </c>
      <c r="N505">
        <v>3.6697255625897907E-3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2.5340101133325785E-2</v>
      </c>
      <c r="E506" t="s">
        <v>70</v>
      </c>
      <c r="G506" t="s">
        <v>196</v>
      </c>
      <c r="H506" t="s">
        <v>133</v>
      </c>
      <c r="I506">
        <v>3.9245724218317807E-3</v>
      </c>
      <c r="J506" t="s">
        <v>70</v>
      </c>
      <c r="L506" t="s">
        <v>209</v>
      </c>
      <c r="M506" t="s">
        <v>133</v>
      </c>
      <c r="N506">
        <v>4.4136240999155685E-3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2.5154674128190672E-2</v>
      </c>
      <c r="E507" t="s">
        <v>70</v>
      </c>
      <c r="G507" t="s">
        <v>196</v>
      </c>
      <c r="H507" t="s">
        <v>134</v>
      </c>
      <c r="I507">
        <v>4.8847796505989477E-3</v>
      </c>
      <c r="J507" t="s">
        <v>70</v>
      </c>
      <c r="L507" t="s">
        <v>209</v>
      </c>
      <c r="M507" t="s">
        <v>134</v>
      </c>
      <c r="N507">
        <v>5.66261488648475E-3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2.3543447156067127E-2</v>
      </c>
      <c r="E508" t="s">
        <v>70</v>
      </c>
      <c r="G508" t="s">
        <v>196</v>
      </c>
      <c r="H508" t="s">
        <v>135</v>
      </c>
      <c r="I508">
        <v>5.3653493352465182E-3</v>
      </c>
      <c r="J508" t="s">
        <v>70</v>
      </c>
      <c r="L508" t="s">
        <v>209</v>
      </c>
      <c r="M508" t="s">
        <v>135</v>
      </c>
      <c r="N508">
        <v>6.9022716297155971E-3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2.068450402503846E-2</v>
      </c>
      <c r="E509" t="s">
        <v>70</v>
      </c>
      <c r="G509" t="s">
        <v>196</v>
      </c>
      <c r="H509" t="s">
        <v>136</v>
      </c>
      <c r="I509">
        <v>5.9007983076991453E-3</v>
      </c>
      <c r="J509" t="s">
        <v>70</v>
      </c>
      <c r="L509" t="s">
        <v>209</v>
      </c>
      <c r="M509" t="s">
        <v>136</v>
      </c>
      <c r="N509">
        <v>7.7698464613021575E-3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1.798416029892675E-2</v>
      </c>
      <c r="E510" t="s">
        <v>70</v>
      </c>
      <c r="G510" t="s">
        <v>196</v>
      </c>
      <c r="H510" t="s">
        <v>137</v>
      </c>
      <c r="I510">
        <v>6.3277213449195093E-3</v>
      </c>
      <c r="J510" t="s">
        <v>70</v>
      </c>
      <c r="L510" t="s">
        <v>209</v>
      </c>
      <c r="M510" t="s">
        <v>137</v>
      </c>
      <c r="N510">
        <v>8.4078701131991632E-3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1.374243187300395E-2</v>
      </c>
      <c r="E511" t="s">
        <v>70</v>
      </c>
      <c r="G511" t="s">
        <v>196</v>
      </c>
      <c r="H511" t="s">
        <v>138</v>
      </c>
      <c r="I511">
        <v>6.0475374540682192E-3</v>
      </c>
      <c r="J511" t="s">
        <v>70</v>
      </c>
      <c r="L511" t="s">
        <v>209</v>
      </c>
      <c r="M511" t="s">
        <v>138</v>
      </c>
      <c r="N511">
        <v>8.3399604819218362E-3</v>
      </c>
      <c r="O511" t="s">
        <v>70</v>
      </c>
    </row>
    <row r="512" spans="2:15" x14ac:dyDescent="0.45">
      <c r="B512" t="s">
        <v>181</v>
      </c>
      <c r="C512" t="s">
        <v>139</v>
      </c>
      <c r="D512">
        <v>7.6746138939706426E-3</v>
      </c>
      <c r="E512" t="s">
        <v>70</v>
      </c>
      <c r="G512" t="s">
        <v>196</v>
      </c>
      <c r="H512" t="s">
        <v>139</v>
      </c>
      <c r="I512">
        <v>5.3275983892513189E-3</v>
      </c>
      <c r="J512" t="s">
        <v>70</v>
      </c>
      <c r="L512" t="s">
        <v>209</v>
      </c>
      <c r="M512" t="s">
        <v>139</v>
      </c>
      <c r="N512">
        <v>8.0193813056212929E-3</v>
      </c>
      <c r="O512" t="s">
        <v>70</v>
      </c>
    </row>
    <row r="513" spans="2:15" x14ac:dyDescent="0.45">
      <c r="B513" t="s">
        <v>181</v>
      </c>
      <c r="C513" t="s">
        <v>140</v>
      </c>
      <c r="D513">
        <v>1.033673928023652E-3</v>
      </c>
      <c r="E513" t="s">
        <v>70</v>
      </c>
      <c r="G513" t="s">
        <v>196</v>
      </c>
      <c r="H513" t="s">
        <v>140</v>
      </c>
      <c r="I513">
        <v>1.1078636190097555E-2</v>
      </c>
      <c r="J513" t="s">
        <v>70</v>
      </c>
      <c r="L513" t="s">
        <v>209</v>
      </c>
      <c r="M513" t="s">
        <v>140</v>
      </c>
      <c r="N513">
        <v>1.4509007409282905E-2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196</v>
      </c>
      <c r="H514" t="s">
        <v>141</v>
      </c>
      <c r="I514">
        <v>9.8611652989516446E-3</v>
      </c>
      <c r="J514" t="s">
        <v>70</v>
      </c>
      <c r="L514" t="s">
        <v>209</v>
      </c>
      <c r="M514" t="s">
        <v>141</v>
      </c>
      <c r="N514">
        <v>1.1351828409594727E-2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196</v>
      </c>
      <c r="H515" t="s">
        <v>142</v>
      </c>
      <c r="I515">
        <v>1.9990444069346826E-2</v>
      </c>
      <c r="J515" t="s">
        <v>70</v>
      </c>
      <c r="L515" t="s">
        <v>209</v>
      </c>
      <c r="M515" t="s">
        <v>142</v>
      </c>
      <c r="N515">
        <v>2.3963849275042175E-2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196</v>
      </c>
      <c r="H516" t="s">
        <v>143</v>
      </c>
      <c r="I516">
        <v>4.0341444959662472E-3</v>
      </c>
      <c r="J516" t="s">
        <v>70</v>
      </c>
      <c r="L516" t="s">
        <v>209</v>
      </c>
      <c r="M516" t="s">
        <v>143</v>
      </c>
      <c r="N516">
        <v>4.4922707024651421E-3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196</v>
      </c>
      <c r="H517" t="s">
        <v>144</v>
      </c>
      <c r="I517">
        <v>3.998544618272178E-3</v>
      </c>
      <c r="J517" t="s">
        <v>70</v>
      </c>
      <c r="L517" t="s">
        <v>209</v>
      </c>
      <c r="M517" t="s">
        <v>144</v>
      </c>
      <c r="N517">
        <v>4.5276164066007912E-3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4.4119213037296934E-3</v>
      </c>
      <c r="E518" t="s">
        <v>70</v>
      </c>
      <c r="G518" t="s">
        <v>196</v>
      </c>
      <c r="H518" t="s">
        <v>145</v>
      </c>
      <c r="I518">
        <v>3.8581300199493165E-3</v>
      </c>
      <c r="J518" t="s">
        <v>70</v>
      </c>
      <c r="L518" t="s">
        <v>209</v>
      </c>
      <c r="M518" t="s">
        <v>145</v>
      </c>
      <c r="N518">
        <v>4.707461911982653E-3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9.557760801511361E-3</v>
      </c>
      <c r="E519" t="s">
        <v>70</v>
      </c>
      <c r="G519" t="s">
        <v>196</v>
      </c>
      <c r="H519" t="s">
        <v>146</v>
      </c>
      <c r="I519">
        <v>3.2267532218546347E-3</v>
      </c>
      <c r="J519" t="s">
        <v>70</v>
      </c>
      <c r="L519" t="s">
        <v>209</v>
      </c>
      <c r="M519" t="s">
        <v>146</v>
      </c>
      <c r="N519">
        <v>4.9328540852830926E-3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1.3251085676795785E-2</v>
      </c>
      <c r="E520" t="s">
        <v>70</v>
      </c>
      <c r="G520" t="s">
        <v>196</v>
      </c>
      <c r="H520" t="s">
        <v>147</v>
      </c>
      <c r="I520">
        <v>2.9661333272006617E-3</v>
      </c>
      <c r="J520" t="s">
        <v>70</v>
      </c>
      <c r="L520" t="s">
        <v>209</v>
      </c>
      <c r="M520" t="s">
        <v>147</v>
      </c>
      <c r="N520">
        <v>5.3051621802827856E-3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1.6239352844812899E-2</v>
      </c>
      <c r="E521" t="s">
        <v>70</v>
      </c>
      <c r="G521" t="s">
        <v>196</v>
      </c>
      <c r="H521" t="s">
        <v>148</v>
      </c>
      <c r="I521">
        <v>3.1423727522449599E-3</v>
      </c>
      <c r="J521" t="s">
        <v>70</v>
      </c>
      <c r="L521" t="s">
        <v>209</v>
      </c>
      <c r="M521" t="s">
        <v>148</v>
      </c>
      <c r="N521">
        <v>5.430588147963971E-3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1.7035874157709213E-2</v>
      </c>
      <c r="E522" t="s">
        <v>70</v>
      </c>
      <c r="G522" t="s">
        <v>196</v>
      </c>
      <c r="H522" t="s">
        <v>149</v>
      </c>
      <c r="I522">
        <v>2.7370155445098424E-3</v>
      </c>
      <c r="J522" t="s">
        <v>70</v>
      </c>
      <c r="L522" t="s">
        <v>209</v>
      </c>
      <c r="M522" t="s">
        <v>149</v>
      </c>
      <c r="N522">
        <v>4.7946129997767E-3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1.6223629735175032E-2</v>
      </c>
      <c r="E523" t="s">
        <v>70</v>
      </c>
      <c r="G523" t="s">
        <v>196</v>
      </c>
      <c r="H523" t="s">
        <v>150</v>
      </c>
      <c r="I523">
        <v>3.0800257045836749E-3</v>
      </c>
      <c r="J523" t="s">
        <v>70</v>
      </c>
      <c r="L523" t="s">
        <v>209</v>
      </c>
      <c r="M523" t="s">
        <v>150</v>
      </c>
      <c r="N523">
        <v>4.8635762026936515E-3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1.6850693900190325E-2</v>
      </c>
      <c r="E524" t="s">
        <v>70</v>
      </c>
      <c r="G524" t="s">
        <v>196</v>
      </c>
      <c r="H524" t="s">
        <v>151</v>
      </c>
      <c r="I524">
        <v>3.3694479606840434E-3</v>
      </c>
      <c r="J524" t="s">
        <v>70</v>
      </c>
      <c r="L524" t="s">
        <v>209</v>
      </c>
      <c r="M524" t="s">
        <v>151</v>
      </c>
      <c r="N524">
        <v>5.2481683697190576E-3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1.6610228956131002E-2</v>
      </c>
      <c r="E525" t="s">
        <v>70</v>
      </c>
      <c r="G525" t="s">
        <v>196</v>
      </c>
      <c r="H525" t="s">
        <v>152</v>
      </c>
      <c r="I525">
        <v>3.6343514940130853E-3</v>
      </c>
      <c r="J525" t="s">
        <v>70</v>
      </c>
      <c r="L525" t="s">
        <v>209</v>
      </c>
      <c r="M525" t="s">
        <v>152</v>
      </c>
      <c r="N525">
        <v>5.493583422178241E-3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1.5251698718082018E-2</v>
      </c>
      <c r="E526" t="s">
        <v>70</v>
      </c>
      <c r="G526" t="s">
        <v>196</v>
      </c>
      <c r="H526" t="s">
        <v>153</v>
      </c>
      <c r="I526">
        <v>3.8327600142532572E-3</v>
      </c>
      <c r="J526" t="s">
        <v>70</v>
      </c>
      <c r="L526" t="s">
        <v>209</v>
      </c>
      <c r="M526" t="s">
        <v>153</v>
      </c>
      <c r="N526">
        <v>5.524752782779206E-3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1.2920394319068794E-2</v>
      </c>
      <c r="E527" t="s">
        <v>70</v>
      </c>
      <c r="G527" t="s">
        <v>196</v>
      </c>
      <c r="H527" t="s">
        <v>154</v>
      </c>
      <c r="I527">
        <v>3.8572675846862492E-3</v>
      </c>
      <c r="J527" t="s">
        <v>70</v>
      </c>
      <c r="L527" t="s">
        <v>209</v>
      </c>
      <c r="M527" t="s">
        <v>154</v>
      </c>
      <c r="N527">
        <v>5.5655662683862456E-3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9.0400557705131324E-3</v>
      </c>
      <c r="E528" t="s">
        <v>70</v>
      </c>
      <c r="G528" t="s">
        <v>196</v>
      </c>
      <c r="H528" t="s">
        <v>155</v>
      </c>
      <c r="I528">
        <v>4.0872041633255671E-3</v>
      </c>
      <c r="J528" t="s">
        <v>70</v>
      </c>
      <c r="L528" t="s">
        <v>209</v>
      </c>
      <c r="M528" t="s">
        <v>155</v>
      </c>
      <c r="N528">
        <v>5.7186214192026285E-3</v>
      </c>
      <c r="O528" t="s">
        <v>70</v>
      </c>
    </row>
    <row r="529" spans="2:15" x14ac:dyDescent="0.45">
      <c r="B529" t="s">
        <v>181</v>
      </c>
      <c r="C529" t="s">
        <v>156</v>
      </c>
      <c r="D529">
        <v>3.5876269763302367E-3</v>
      </c>
      <c r="E529" t="s">
        <v>70</v>
      </c>
      <c r="G529" t="s">
        <v>196</v>
      </c>
      <c r="H529" t="s">
        <v>156</v>
      </c>
      <c r="I529">
        <v>4.4460724502131486E-3</v>
      </c>
      <c r="J529" t="s">
        <v>70</v>
      </c>
      <c r="L529" t="s">
        <v>209</v>
      </c>
      <c r="M529" t="s">
        <v>156</v>
      </c>
      <c r="N529">
        <v>5.9430915134021716E-3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196</v>
      </c>
      <c r="H530" t="s">
        <v>157</v>
      </c>
      <c r="I530">
        <v>4.7356693010388636E-3</v>
      </c>
      <c r="J530" t="s">
        <v>70</v>
      </c>
      <c r="L530" t="s">
        <v>209</v>
      </c>
      <c r="M530" t="s">
        <v>157</v>
      </c>
      <c r="N530">
        <v>6.0979441581947534E-3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196</v>
      </c>
      <c r="H531" t="s">
        <v>158</v>
      </c>
      <c r="I531">
        <v>9.3023257781418133E-3</v>
      </c>
      <c r="J531" t="s">
        <v>70</v>
      </c>
      <c r="L531" t="s">
        <v>209</v>
      </c>
      <c r="M531" t="s">
        <v>158</v>
      </c>
      <c r="N531">
        <v>1.2115954798046571E-2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196</v>
      </c>
      <c r="H532" t="s">
        <v>159</v>
      </c>
      <c r="I532">
        <v>8.0838553042633151E-3</v>
      </c>
      <c r="J532" t="s">
        <v>70</v>
      </c>
      <c r="L532" t="s">
        <v>209</v>
      </c>
      <c r="M532" t="s">
        <v>159</v>
      </c>
      <c r="N532">
        <v>1.0484403925878807E-2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196</v>
      </c>
      <c r="H533" t="s">
        <v>160</v>
      </c>
      <c r="I533">
        <v>5.3256823111591495E-2</v>
      </c>
      <c r="J533" t="s">
        <v>70</v>
      </c>
      <c r="L533" t="s">
        <v>209</v>
      </c>
      <c r="M533" t="s">
        <v>160</v>
      </c>
      <c r="N533">
        <v>4.4889372652130034E-2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196</v>
      </c>
      <c r="H534" t="s">
        <v>161</v>
      </c>
      <c r="I534">
        <v>1.1690218410472483E-2</v>
      </c>
      <c r="J534" t="s">
        <v>70</v>
      </c>
      <c r="L534" t="s">
        <v>209</v>
      </c>
      <c r="M534" t="s">
        <v>161</v>
      </c>
      <c r="N534">
        <v>1.0040233137343786E-2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196</v>
      </c>
      <c r="H535" t="s">
        <v>162</v>
      </c>
      <c r="I535">
        <v>1.2185172073253533E-2</v>
      </c>
      <c r="J535" t="s">
        <v>70</v>
      </c>
      <c r="L535" t="s">
        <v>209</v>
      </c>
      <c r="M535" t="s">
        <v>162</v>
      </c>
      <c r="N535">
        <v>1.0177010554718913E-2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196</v>
      </c>
      <c r="H536" t="s">
        <v>163</v>
      </c>
      <c r="I536">
        <v>1.2253980139343123E-2</v>
      </c>
      <c r="J536" t="s">
        <v>70</v>
      </c>
      <c r="L536" t="s">
        <v>209</v>
      </c>
      <c r="M536" t="s">
        <v>163</v>
      </c>
      <c r="N536">
        <v>1.0162657057873179E-2</v>
      </c>
      <c r="O536" t="s">
        <v>70</v>
      </c>
    </row>
    <row r="537" spans="2:15" x14ac:dyDescent="0.45">
      <c r="B537" t="s">
        <v>181</v>
      </c>
      <c r="C537" t="s">
        <v>164</v>
      </c>
      <c r="D537">
        <v>1.4094409822067706E-3</v>
      </c>
      <c r="E537" t="s">
        <v>70</v>
      </c>
      <c r="G537" t="s">
        <v>196</v>
      </c>
      <c r="H537" t="s">
        <v>164</v>
      </c>
      <c r="I537">
        <v>1.2252379599737353E-2</v>
      </c>
      <c r="J537" t="s">
        <v>70</v>
      </c>
      <c r="L537" t="s">
        <v>209</v>
      </c>
      <c r="M537" t="s">
        <v>164</v>
      </c>
      <c r="N537">
        <v>1.0016958556525707E-2</v>
      </c>
      <c r="O537" t="s">
        <v>70</v>
      </c>
    </row>
    <row r="538" spans="2:15" x14ac:dyDescent="0.45">
      <c r="B538" t="s">
        <v>181</v>
      </c>
      <c r="C538" t="s">
        <v>165</v>
      </c>
      <c r="D538">
        <v>5.9137814092364285E-3</v>
      </c>
      <c r="E538" t="s">
        <v>70</v>
      </c>
      <c r="G538" t="s">
        <v>196</v>
      </c>
      <c r="H538" t="s">
        <v>165</v>
      </c>
      <c r="I538">
        <v>1.2190886442267816E-2</v>
      </c>
      <c r="J538" t="s">
        <v>70</v>
      </c>
      <c r="L538" t="s">
        <v>209</v>
      </c>
      <c r="M538" t="s">
        <v>165</v>
      </c>
      <c r="N538">
        <v>9.8843605095600556E-3</v>
      </c>
      <c r="O538" t="s">
        <v>70</v>
      </c>
    </row>
    <row r="539" spans="2:15" x14ac:dyDescent="0.45">
      <c r="B539" t="s">
        <v>181</v>
      </c>
      <c r="C539" t="s">
        <v>166</v>
      </c>
      <c r="D539">
        <v>9.0814967986105975E-3</v>
      </c>
      <c r="E539" t="s">
        <v>70</v>
      </c>
      <c r="G539" t="s">
        <v>196</v>
      </c>
      <c r="H539" t="s">
        <v>166</v>
      </c>
      <c r="I539">
        <v>1.1344503331166701E-2</v>
      </c>
      <c r="J539" t="s">
        <v>70</v>
      </c>
      <c r="L539" t="s">
        <v>209</v>
      </c>
      <c r="M539" t="s">
        <v>166</v>
      </c>
      <c r="N539">
        <v>9.6625765209930325E-3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1.077837746927942E-2</v>
      </c>
      <c r="E540" t="s">
        <v>70</v>
      </c>
      <c r="G540" t="s">
        <v>196</v>
      </c>
      <c r="H540" t="s">
        <v>167</v>
      </c>
      <c r="I540">
        <v>1.0233364091767507E-2</v>
      </c>
      <c r="J540" t="s">
        <v>70</v>
      </c>
      <c r="L540" t="s">
        <v>209</v>
      </c>
      <c r="M540" t="s">
        <v>167</v>
      </c>
      <c r="N540">
        <v>9.0621781696095596E-3</v>
      </c>
      <c r="O540" t="s">
        <v>70</v>
      </c>
    </row>
    <row r="541" spans="2:15" x14ac:dyDescent="0.45">
      <c r="B541" t="s">
        <v>181</v>
      </c>
      <c r="C541" t="s">
        <v>168</v>
      </c>
      <c r="D541">
        <v>9.6040924008169368E-3</v>
      </c>
      <c r="E541" t="s">
        <v>70</v>
      </c>
      <c r="G541" t="s">
        <v>196</v>
      </c>
      <c r="H541" t="s">
        <v>168</v>
      </c>
      <c r="I541">
        <v>9.8986094530240931E-3</v>
      </c>
      <c r="J541" t="s">
        <v>70</v>
      </c>
      <c r="L541" t="s">
        <v>209</v>
      </c>
      <c r="M541" t="s">
        <v>168</v>
      </c>
      <c r="N541">
        <v>8.9680654887462456E-3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1.0831723782643066E-2</v>
      </c>
      <c r="E542" t="s">
        <v>70</v>
      </c>
      <c r="G542" t="s">
        <v>196</v>
      </c>
      <c r="H542" t="s">
        <v>169</v>
      </c>
      <c r="I542">
        <v>9.7862261984493597E-3</v>
      </c>
      <c r="J542" t="s">
        <v>70</v>
      </c>
      <c r="L542" t="s">
        <v>209</v>
      </c>
      <c r="M542" t="s">
        <v>169</v>
      </c>
      <c r="N542">
        <v>8.3795192229152837E-3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1.1297586069804673E-2</v>
      </c>
      <c r="E543" t="s">
        <v>70</v>
      </c>
      <c r="G543" t="s">
        <v>196</v>
      </c>
      <c r="H543" t="s">
        <v>170</v>
      </c>
      <c r="I543">
        <v>9.2857615440601945E-3</v>
      </c>
      <c r="J543" t="s">
        <v>70</v>
      </c>
      <c r="L543" t="s">
        <v>209</v>
      </c>
      <c r="M543" t="s">
        <v>170</v>
      </c>
      <c r="N543">
        <v>8.355354383289328E-3</v>
      </c>
      <c r="O543" t="s">
        <v>70</v>
      </c>
    </row>
    <row r="544" spans="2:15" x14ac:dyDescent="0.45">
      <c r="B544" t="s">
        <v>181</v>
      </c>
      <c r="C544" t="s">
        <v>171</v>
      </c>
      <c r="D544">
        <v>9.5374166610856879E-3</v>
      </c>
      <c r="E544" t="s">
        <v>70</v>
      </c>
      <c r="G544" t="s">
        <v>196</v>
      </c>
      <c r="H544" t="s">
        <v>171</v>
      </c>
      <c r="I544">
        <v>8.8343626534289222E-3</v>
      </c>
      <c r="J544" t="s">
        <v>70</v>
      </c>
      <c r="L544" t="s">
        <v>209</v>
      </c>
      <c r="M544" t="s">
        <v>171</v>
      </c>
      <c r="N544">
        <v>8.6214607031013021E-3</v>
      </c>
      <c r="O544" t="s">
        <v>70</v>
      </c>
    </row>
    <row r="545" spans="2:15" x14ac:dyDescent="0.45">
      <c r="B545" t="s">
        <v>181</v>
      </c>
      <c r="C545" t="s">
        <v>172</v>
      </c>
      <c r="D545">
        <v>6.3436441146238658E-3</v>
      </c>
      <c r="E545" t="s">
        <v>70</v>
      </c>
      <c r="G545" t="s">
        <v>196</v>
      </c>
      <c r="H545" t="s">
        <v>172</v>
      </c>
      <c r="I545">
        <v>9.2936403004299957E-3</v>
      </c>
      <c r="J545" t="s">
        <v>70</v>
      </c>
      <c r="L545" t="s">
        <v>209</v>
      </c>
      <c r="M545" t="s">
        <v>172</v>
      </c>
      <c r="N545">
        <v>8.8993068202025283E-3</v>
      </c>
      <c r="O545" t="s">
        <v>70</v>
      </c>
    </row>
    <row r="546" spans="2:15" x14ac:dyDescent="0.45">
      <c r="B546" t="s">
        <v>181</v>
      </c>
      <c r="C546" t="s">
        <v>173</v>
      </c>
      <c r="D546">
        <v>3.3630388670259317E-4</v>
      </c>
      <c r="E546" t="s">
        <v>70</v>
      </c>
      <c r="G546" t="s">
        <v>196</v>
      </c>
      <c r="H546" t="s">
        <v>173</v>
      </c>
      <c r="I546">
        <v>9.9707596957576018E-3</v>
      </c>
      <c r="J546" t="s">
        <v>70</v>
      </c>
      <c r="L546" t="s">
        <v>209</v>
      </c>
      <c r="M546" t="s">
        <v>173</v>
      </c>
      <c r="N546">
        <v>9.1408609867809631E-3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196</v>
      </c>
      <c r="H547" t="s">
        <v>174</v>
      </c>
      <c r="I547">
        <v>1.032051517510192E-2</v>
      </c>
      <c r="J547" t="s">
        <v>70</v>
      </c>
      <c r="L547" t="s">
        <v>209</v>
      </c>
      <c r="M547" t="s">
        <v>174</v>
      </c>
      <c r="N547">
        <v>8.7964840098812194E-3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196</v>
      </c>
      <c r="H548" t="s">
        <v>175</v>
      </c>
      <c r="I548">
        <v>1.036176209905844E-2</v>
      </c>
      <c r="J548" t="s">
        <v>70</v>
      </c>
      <c r="L548" t="s">
        <v>209</v>
      </c>
      <c r="M548" t="s">
        <v>175</v>
      </c>
      <c r="N548">
        <v>8.6235713768743009E-3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196</v>
      </c>
      <c r="H549" t="s">
        <v>176</v>
      </c>
      <c r="I549">
        <v>2.0056197838606162E-2</v>
      </c>
      <c r="J549" t="s">
        <v>70</v>
      </c>
      <c r="L549" t="s">
        <v>209</v>
      </c>
      <c r="M549" t="s">
        <v>176</v>
      </c>
      <c r="N549">
        <v>1.6996414907945078E-2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196</v>
      </c>
      <c r="H550" t="s">
        <v>177</v>
      </c>
      <c r="I550">
        <v>2.0018013235817003E-2</v>
      </c>
      <c r="J550" t="s">
        <v>70</v>
      </c>
      <c r="L550" t="s">
        <v>209</v>
      </c>
      <c r="M550" t="s">
        <v>177</v>
      </c>
      <c r="N550">
        <v>1.6608724724210301E-2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197</v>
      </c>
      <c r="H551" t="s">
        <v>69</v>
      </c>
      <c r="I551">
        <v>5.3953404576941213E-2</v>
      </c>
      <c r="J551" t="s">
        <v>70</v>
      </c>
      <c r="L551" t="s">
        <v>210</v>
      </c>
      <c r="M551" t="s">
        <v>69</v>
      </c>
      <c r="N551">
        <v>4.3149108304730142E-2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197</v>
      </c>
      <c r="H552" t="s">
        <v>71</v>
      </c>
      <c r="I552">
        <v>1.0243537824256087E-2</v>
      </c>
      <c r="J552" t="s">
        <v>70</v>
      </c>
      <c r="L552" t="s">
        <v>210</v>
      </c>
      <c r="M552" t="s">
        <v>71</v>
      </c>
      <c r="N552">
        <v>8.733054881325187E-3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197</v>
      </c>
      <c r="H553" t="s">
        <v>72</v>
      </c>
      <c r="I553">
        <v>9.6001847878531329E-3</v>
      </c>
      <c r="J553" t="s">
        <v>70</v>
      </c>
      <c r="L553" t="s">
        <v>210</v>
      </c>
      <c r="M553" t="s">
        <v>72</v>
      </c>
      <c r="N553">
        <v>8.6096362224708199E-3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197</v>
      </c>
      <c r="H554" t="s">
        <v>73</v>
      </c>
      <c r="I554">
        <v>9.1859649012256545E-3</v>
      </c>
      <c r="J554" t="s">
        <v>70</v>
      </c>
      <c r="L554" t="s">
        <v>210</v>
      </c>
      <c r="M554" t="s">
        <v>73</v>
      </c>
      <c r="N554">
        <v>8.4407564958268854E-3</v>
      </c>
      <c r="O554" t="s">
        <v>70</v>
      </c>
    </row>
    <row r="555" spans="2:15" x14ac:dyDescent="0.45">
      <c r="B555" t="s">
        <v>182</v>
      </c>
      <c r="C555" t="s">
        <v>74</v>
      </c>
      <c r="D555">
        <v>1.8330165019840891E-3</v>
      </c>
      <c r="E555" t="s">
        <v>70</v>
      </c>
      <c r="G555" t="s">
        <v>197</v>
      </c>
      <c r="H555" t="s">
        <v>74</v>
      </c>
      <c r="I555">
        <v>8.8233832403143281E-3</v>
      </c>
      <c r="J555" t="s">
        <v>70</v>
      </c>
      <c r="L555" t="s">
        <v>210</v>
      </c>
      <c r="M555" t="s">
        <v>74</v>
      </c>
      <c r="N555">
        <v>8.2900685982239767E-3</v>
      </c>
      <c r="O555" t="s">
        <v>70</v>
      </c>
    </row>
    <row r="556" spans="2:15" x14ac:dyDescent="0.45">
      <c r="B556" t="s">
        <v>182</v>
      </c>
      <c r="C556" t="s">
        <v>75</v>
      </c>
      <c r="D556">
        <v>6.1349196749327572E-3</v>
      </c>
      <c r="E556" t="s">
        <v>70</v>
      </c>
      <c r="G556" t="s">
        <v>197</v>
      </c>
      <c r="H556" t="s">
        <v>75</v>
      </c>
      <c r="I556">
        <v>8.0642494910351161E-3</v>
      </c>
      <c r="J556" t="s">
        <v>70</v>
      </c>
      <c r="L556" t="s">
        <v>210</v>
      </c>
      <c r="M556" t="s">
        <v>75</v>
      </c>
      <c r="N556">
        <v>8.0393723339023844E-3</v>
      </c>
      <c r="O556" t="s">
        <v>70</v>
      </c>
    </row>
    <row r="557" spans="2:15" x14ac:dyDescent="0.45">
      <c r="B557" t="s">
        <v>182</v>
      </c>
      <c r="C557" t="s">
        <v>76</v>
      </c>
      <c r="D557">
        <v>1.0181871433742318E-2</v>
      </c>
      <c r="E557" t="s">
        <v>70</v>
      </c>
      <c r="G557" t="s">
        <v>197</v>
      </c>
      <c r="H557" t="s">
        <v>76</v>
      </c>
      <c r="I557">
        <v>7.716940487254016E-3</v>
      </c>
      <c r="J557" t="s">
        <v>70</v>
      </c>
      <c r="L557" t="s">
        <v>210</v>
      </c>
      <c r="M557" t="s">
        <v>76</v>
      </c>
      <c r="N557">
        <v>7.5742050080498955E-3</v>
      </c>
      <c r="O557" t="s">
        <v>70</v>
      </c>
    </row>
    <row r="558" spans="2:15" x14ac:dyDescent="0.45">
      <c r="B558" t="s">
        <v>182</v>
      </c>
      <c r="C558" t="s">
        <v>77</v>
      </c>
      <c r="D558">
        <v>1.2406917416339616E-2</v>
      </c>
      <c r="E558" t="s">
        <v>70</v>
      </c>
      <c r="G558" t="s">
        <v>197</v>
      </c>
      <c r="H558" t="s">
        <v>77</v>
      </c>
      <c r="I558">
        <v>7.5848585236414868E-3</v>
      </c>
      <c r="J558" t="s">
        <v>70</v>
      </c>
      <c r="L558" t="s">
        <v>210</v>
      </c>
      <c r="M558" t="s">
        <v>77</v>
      </c>
      <c r="N558">
        <v>6.9314540045062791E-3</v>
      </c>
      <c r="O558" t="s">
        <v>70</v>
      </c>
    </row>
    <row r="559" spans="2:15" x14ac:dyDescent="0.45">
      <c r="B559" t="s">
        <v>182</v>
      </c>
      <c r="C559" t="s">
        <v>78</v>
      </c>
      <c r="D559">
        <v>1.1834404294455038E-2</v>
      </c>
      <c r="E559" t="s">
        <v>70</v>
      </c>
      <c r="G559" t="s">
        <v>197</v>
      </c>
      <c r="H559" t="s">
        <v>78</v>
      </c>
      <c r="I559">
        <v>8.7036757537138597E-3</v>
      </c>
      <c r="J559" t="s">
        <v>70</v>
      </c>
      <c r="L559" t="s">
        <v>210</v>
      </c>
      <c r="M559" t="s">
        <v>78</v>
      </c>
      <c r="N559">
        <v>6.888526330944258E-3</v>
      </c>
      <c r="O559" t="s">
        <v>70</v>
      </c>
    </row>
    <row r="560" spans="2:15" x14ac:dyDescent="0.45">
      <c r="B560" t="s">
        <v>182</v>
      </c>
      <c r="C560" t="s">
        <v>79</v>
      </c>
      <c r="D560">
        <v>1.0951257946350044E-2</v>
      </c>
      <c r="E560" t="s">
        <v>70</v>
      </c>
      <c r="G560" t="s">
        <v>197</v>
      </c>
      <c r="H560" t="s">
        <v>79</v>
      </c>
      <c r="I560">
        <v>9.069328337620081E-3</v>
      </c>
      <c r="J560" t="s">
        <v>70</v>
      </c>
      <c r="L560" t="s">
        <v>210</v>
      </c>
      <c r="M560" t="s">
        <v>79</v>
      </c>
      <c r="N560">
        <v>7.1535319430687267E-3</v>
      </c>
      <c r="O560" t="s">
        <v>70</v>
      </c>
    </row>
    <row r="561" spans="2:15" x14ac:dyDescent="0.45">
      <c r="B561" t="s">
        <v>182</v>
      </c>
      <c r="C561" t="s">
        <v>80</v>
      </c>
      <c r="D561">
        <v>1.1459318583204287E-2</v>
      </c>
      <c r="E561" t="s">
        <v>70</v>
      </c>
      <c r="G561" t="s">
        <v>197</v>
      </c>
      <c r="H561" t="s">
        <v>80</v>
      </c>
      <c r="I561">
        <v>8.5100433264337864E-3</v>
      </c>
      <c r="J561" t="s">
        <v>70</v>
      </c>
      <c r="L561" t="s">
        <v>210</v>
      </c>
      <c r="M561" t="s">
        <v>80</v>
      </c>
      <c r="N561">
        <v>7.2408890773969451E-3</v>
      </c>
      <c r="O561" t="s">
        <v>70</v>
      </c>
    </row>
    <row r="562" spans="2:15" x14ac:dyDescent="0.45">
      <c r="B562" t="s">
        <v>182</v>
      </c>
      <c r="C562" t="s">
        <v>81</v>
      </c>
      <c r="D562">
        <v>1.0277587055557371E-2</v>
      </c>
      <c r="E562" t="s">
        <v>70</v>
      </c>
      <c r="G562" t="s">
        <v>197</v>
      </c>
      <c r="H562" t="s">
        <v>81</v>
      </c>
      <c r="I562">
        <v>7.9966309775430233E-3</v>
      </c>
      <c r="J562" t="s">
        <v>70</v>
      </c>
      <c r="L562" t="s">
        <v>210</v>
      </c>
      <c r="M562" t="s">
        <v>81</v>
      </c>
      <c r="N562">
        <v>7.5011182911525918E-3</v>
      </c>
      <c r="O562" t="s">
        <v>70</v>
      </c>
    </row>
    <row r="563" spans="2:15" x14ac:dyDescent="0.45">
      <c r="B563" t="s">
        <v>182</v>
      </c>
      <c r="C563" t="s">
        <v>82</v>
      </c>
      <c r="D563">
        <v>7.51644101053928E-3</v>
      </c>
      <c r="E563" t="s">
        <v>70</v>
      </c>
      <c r="G563" t="s">
        <v>197</v>
      </c>
      <c r="H563" t="s">
        <v>82</v>
      </c>
      <c r="I563">
        <v>7.9402028988323804E-3</v>
      </c>
      <c r="J563" t="s">
        <v>70</v>
      </c>
      <c r="L563" t="s">
        <v>210</v>
      </c>
      <c r="M563" t="s">
        <v>82</v>
      </c>
      <c r="N563">
        <v>8.2167626561226691E-3</v>
      </c>
      <c r="O563" t="s">
        <v>70</v>
      </c>
    </row>
    <row r="564" spans="2:15" x14ac:dyDescent="0.45">
      <c r="B564" t="s">
        <v>182</v>
      </c>
      <c r="C564" t="s">
        <v>83</v>
      </c>
      <c r="D564">
        <v>3.7402801924987612E-3</v>
      </c>
      <c r="E564" t="s">
        <v>70</v>
      </c>
      <c r="G564" t="s">
        <v>197</v>
      </c>
      <c r="H564" t="s">
        <v>83</v>
      </c>
      <c r="I564">
        <v>8.16213550378562E-3</v>
      </c>
      <c r="J564" t="s">
        <v>70</v>
      </c>
      <c r="L564" t="s">
        <v>210</v>
      </c>
      <c r="M564" t="s">
        <v>83</v>
      </c>
      <c r="N564">
        <v>8.8527169718778196E-3</v>
      </c>
      <c r="O564" t="s">
        <v>70</v>
      </c>
    </row>
    <row r="565" spans="2:15" x14ac:dyDescent="0.45">
      <c r="B565" t="s">
        <v>182</v>
      </c>
      <c r="C565" t="s">
        <v>84</v>
      </c>
      <c r="D565">
        <v>4.2422030734625137E-4</v>
      </c>
      <c r="E565" t="s">
        <v>70</v>
      </c>
      <c r="G565" t="s">
        <v>197</v>
      </c>
      <c r="H565" t="s">
        <v>84</v>
      </c>
      <c r="I565">
        <v>8.5022022453216731E-3</v>
      </c>
      <c r="J565" t="s">
        <v>70</v>
      </c>
      <c r="L565" t="s">
        <v>210</v>
      </c>
      <c r="M565" t="s">
        <v>84</v>
      </c>
      <c r="N565">
        <v>9.2320096607567403E-3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197</v>
      </c>
      <c r="H566" t="s">
        <v>85</v>
      </c>
      <c r="I566">
        <v>8.5698526211904109E-3</v>
      </c>
      <c r="J566" t="s">
        <v>70</v>
      </c>
      <c r="L566" t="s">
        <v>210</v>
      </c>
      <c r="M566" t="s">
        <v>85</v>
      </c>
      <c r="N566">
        <v>9.5636076701488895E-3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197</v>
      </c>
      <c r="H567" t="s">
        <v>86</v>
      </c>
      <c r="I567">
        <v>1.9157858945567964E-2</v>
      </c>
      <c r="J567" t="s">
        <v>70</v>
      </c>
      <c r="L567" t="s">
        <v>210</v>
      </c>
      <c r="M567" t="s">
        <v>86</v>
      </c>
      <c r="N567">
        <v>1.8975219690777718E-2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197</v>
      </c>
      <c r="H568" t="s">
        <v>87</v>
      </c>
      <c r="I568">
        <v>1.9350276512385859E-2</v>
      </c>
      <c r="J568" t="s">
        <v>70</v>
      </c>
      <c r="L568" t="s">
        <v>210</v>
      </c>
      <c r="M568" t="s">
        <v>87</v>
      </c>
      <c r="N568">
        <v>1.8019617885168971E-2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197</v>
      </c>
      <c r="H569" t="s">
        <v>88</v>
      </c>
      <c r="I569">
        <v>4.5961063843678644E-2</v>
      </c>
      <c r="J569" t="s">
        <v>70</v>
      </c>
      <c r="L569" t="s">
        <v>210</v>
      </c>
      <c r="M569" t="s">
        <v>88</v>
      </c>
      <c r="N569">
        <v>4.3520154361610518E-2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197</v>
      </c>
      <c r="H570" t="s">
        <v>89</v>
      </c>
      <c r="I570">
        <v>8.7652049520178764E-3</v>
      </c>
      <c r="J570" t="s">
        <v>70</v>
      </c>
      <c r="L570" t="s">
        <v>210</v>
      </c>
      <c r="M570" t="s">
        <v>89</v>
      </c>
      <c r="N570">
        <v>8.2671998934413758E-3</v>
      </c>
      <c r="O570" t="s">
        <v>70</v>
      </c>
    </row>
    <row r="571" spans="2:15" x14ac:dyDescent="0.45">
      <c r="B571" t="s">
        <v>182</v>
      </c>
      <c r="C571" t="s">
        <v>90</v>
      </c>
      <c r="D571">
        <v>1.9970121936152565E-3</v>
      </c>
      <c r="E571" t="s">
        <v>70</v>
      </c>
      <c r="G571" t="s">
        <v>197</v>
      </c>
      <c r="H571" t="s">
        <v>90</v>
      </c>
      <c r="I571">
        <v>8.9549106828810728E-3</v>
      </c>
      <c r="J571" t="s">
        <v>70</v>
      </c>
      <c r="L571" t="s">
        <v>210</v>
      </c>
      <c r="M571" t="s">
        <v>90</v>
      </c>
      <c r="N571">
        <v>8.2363991048410752E-3</v>
      </c>
      <c r="O571" t="s">
        <v>70</v>
      </c>
    </row>
    <row r="572" spans="2:15" x14ac:dyDescent="0.45">
      <c r="B572" t="s">
        <v>182</v>
      </c>
      <c r="C572" t="s">
        <v>91</v>
      </c>
      <c r="D572">
        <v>6.2258126167328938E-3</v>
      </c>
      <c r="E572" t="s">
        <v>70</v>
      </c>
      <c r="G572" t="s">
        <v>197</v>
      </c>
      <c r="H572" t="s">
        <v>91</v>
      </c>
      <c r="I572">
        <v>9.2066967019433267E-3</v>
      </c>
      <c r="J572" t="s">
        <v>70</v>
      </c>
      <c r="L572" t="s">
        <v>210</v>
      </c>
      <c r="M572" t="s">
        <v>91</v>
      </c>
      <c r="N572">
        <v>8.5167068806221418E-3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1.1225719143448554E-2</v>
      </c>
      <c r="E573" t="s">
        <v>70</v>
      </c>
      <c r="G573" t="s">
        <v>197</v>
      </c>
      <c r="H573" t="s">
        <v>92</v>
      </c>
      <c r="I573">
        <v>9.1738059086246548E-3</v>
      </c>
      <c r="J573" t="s">
        <v>70</v>
      </c>
      <c r="L573" t="s">
        <v>210</v>
      </c>
      <c r="M573" t="s">
        <v>92</v>
      </c>
      <c r="N573">
        <v>8.7904711832770179E-3</v>
      </c>
      <c r="O573" t="s">
        <v>70</v>
      </c>
    </row>
    <row r="574" spans="2:15" x14ac:dyDescent="0.45">
      <c r="B574" t="s">
        <v>182</v>
      </c>
      <c r="C574" t="s">
        <v>93</v>
      </c>
      <c r="D574">
        <v>1.5218446995289221E-2</v>
      </c>
      <c r="E574" t="s">
        <v>70</v>
      </c>
      <c r="G574" t="s">
        <v>197</v>
      </c>
      <c r="H574" t="s">
        <v>93</v>
      </c>
      <c r="I574">
        <v>9.3209655426829425E-3</v>
      </c>
      <c r="J574" t="s">
        <v>70</v>
      </c>
      <c r="L574" t="s">
        <v>210</v>
      </c>
      <c r="M574" t="s">
        <v>93</v>
      </c>
      <c r="N574">
        <v>8.8575200097715384E-3</v>
      </c>
      <c r="O574" t="s">
        <v>70</v>
      </c>
    </row>
    <row r="575" spans="2:15" x14ac:dyDescent="0.45">
      <c r="B575" t="s">
        <v>182</v>
      </c>
      <c r="C575" t="s">
        <v>94</v>
      </c>
      <c r="D575">
        <v>1.7542764032228535E-2</v>
      </c>
      <c r="E575" t="s">
        <v>70</v>
      </c>
      <c r="G575" t="s">
        <v>197</v>
      </c>
      <c r="H575" t="s">
        <v>94</v>
      </c>
      <c r="I575">
        <v>9.8001094525972353E-3</v>
      </c>
      <c r="J575" t="s">
        <v>70</v>
      </c>
      <c r="L575" t="s">
        <v>210</v>
      </c>
      <c r="M575" t="s">
        <v>94</v>
      </c>
      <c r="N575">
        <v>8.6115183366533808E-3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1.8982791350559237E-2</v>
      </c>
      <c r="E576" t="s">
        <v>70</v>
      </c>
      <c r="G576" t="s">
        <v>197</v>
      </c>
      <c r="H576" t="s">
        <v>95</v>
      </c>
      <c r="I576">
        <v>8.7647353349577899E-3</v>
      </c>
      <c r="J576" t="s">
        <v>70</v>
      </c>
      <c r="L576" t="s">
        <v>210</v>
      </c>
      <c r="M576" t="s">
        <v>95</v>
      </c>
      <c r="N576">
        <v>7.9739996855623298E-3</v>
      </c>
      <c r="O576" t="s">
        <v>70</v>
      </c>
    </row>
    <row r="577" spans="2:15" x14ac:dyDescent="0.45">
      <c r="B577" t="s">
        <v>182</v>
      </c>
      <c r="C577" t="s">
        <v>96</v>
      </c>
      <c r="D577">
        <v>1.8426920683833049E-2</v>
      </c>
      <c r="E577" t="s">
        <v>70</v>
      </c>
      <c r="G577" t="s">
        <v>197</v>
      </c>
      <c r="H577" t="s">
        <v>96</v>
      </c>
      <c r="I577">
        <v>9.2167698014381412E-3</v>
      </c>
      <c r="J577" t="s">
        <v>70</v>
      </c>
      <c r="L577" t="s">
        <v>210</v>
      </c>
      <c r="M577" t="s">
        <v>96</v>
      </c>
      <c r="N577">
        <v>7.9521195483115148E-3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1.8180822312325616E-2</v>
      </c>
      <c r="E578" t="s">
        <v>70</v>
      </c>
      <c r="G578" t="s">
        <v>197</v>
      </c>
      <c r="H578" t="s">
        <v>97</v>
      </c>
      <c r="I578">
        <v>1.0305523321494554E-2</v>
      </c>
      <c r="J578" t="s">
        <v>70</v>
      </c>
      <c r="L578" t="s">
        <v>210</v>
      </c>
      <c r="M578" t="s">
        <v>97</v>
      </c>
      <c r="N578">
        <v>8.2300577661768987E-3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1.894656184639568E-2</v>
      </c>
      <c r="E579" t="s">
        <v>70</v>
      </c>
      <c r="G579" t="s">
        <v>197</v>
      </c>
      <c r="H579" t="s">
        <v>98</v>
      </c>
      <c r="I579">
        <v>1.0726401053755249E-2</v>
      </c>
      <c r="J579" t="s">
        <v>70</v>
      </c>
      <c r="L579" t="s">
        <v>210</v>
      </c>
      <c r="M579" t="s">
        <v>98</v>
      </c>
      <c r="N579">
        <v>8.503298411526708E-3</v>
      </c>
      <c r="O579" t="s">
        <v>70</v>
      </c>
    </row>
    <row r="580" spans="2:15" x14ac:dyDescent="0.45">
      <c r="B580" t="s">
        <v>182</v>
      </c>
      <c r="C580" t="s">
        <v>99</v>
      </c>
      <c r="D580">
        <v>1.7991190922138526E-2</v>
      </c>
      <c r="E580" t="s">
        <v>70</v>
      </c>
      <c r="G580" t="s">
        <v>197</v>
      </c>
      <c r="H580" t="s">
        <v>99</v>
      </c>
      <c r="I580">
        <v>1.0688147333317442E-2</v>
      </c>
      <c r="J580" t="s">
        <v>70</v>
      </c>
      <c r="L580" t="s">
        <v>210</v>
      </c>
      <c r="M580" t="s">
        <v>99</v>
      </c>
      <c r="N580">
        <v>8.7627761085100706E-3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1.6084273868397024E-2</v>
      </c>
      <c r="E581" t="s">
        <v>70</v>
      </c>
      <c r="G581" t="s">
        <v>197</v>
      </c>
      <c r="H581" t="s">
        <v>100</v>
      </c>
      <c r="I581">
        <v>9.7665807772881631E-3</v>
      </c>
      <c r="J581" t="s">
        <v>70</v>
      </c>
      <c r="L581" t="s">
        <v>210</v>
      </c>
      <c r="M581" t="s">
        <v>100</v>
      </c>
      <c r="N581">
        <v>9.118441288836647E-3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1.271454282204049E-2</v>
      </c>
      <c r="E582" t="s">
        <v>70</v>
      </c>
      <c r="G582" t="s">
        <v>197</v>
      </c>
      <c r="H582" t="s">
        <v>101</v>
      </c>
      <c r="I582">
        <v>9.2685723059824279E-3</v>
      </c>
      <c r="J582" t="s">
        <v>70</v>
      </c>
      <c r="L582" t="s">
        <v>210</v>
      </c>
      <c r="M582" t="s">
        <v>101</v>
      </c>
      <c r="N582">
        <v>9.5137892163383656E-3</v>
      </c>
      <c r="O582" t="s">
        <v>70</v>
      </c>
    </row>
    <row r="583" spans="2:15" x14ac:dyDescent="0.45">
      <c r="B583" t="s">
        <v>182</v>
      </c>
      <c r="C583" t="s">
        <v>102</v>
      </c>
      <c r="D583">
        <v>8.1311287860344073E-3</v>
      </c>
      <c r="E583" t="s">
        <v>70</v>
      </c>
      <c r="G583" t="s">
        <v>197</v>
      </c>
      <c r="H583" t="s">
        <v>102</v>
      </c>
      <c r="I583">
        <v>9.3624078205160229E-3</v>
      </c>
      <c r="J583" t="s">
        <v>70</v>
      </c>
      <c r="L583" t="s">
        <v>210</v>
      </c>
      <c r="M583" t="s">
        <v>102</v>
      </c>
      <c r="N583">
        <v>9.7680915468562456E-3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1.7730908727119081E-3</v>
      </c>
      <c r="E584" t="s">
        <v>70</v>
      </c>
      <c r="G584" t="s">
        <v>197</v>
      </c>
      <c r="H584" t="s">
        <v>103</v>
      </c>
      <c r="I584">
        <v>9.7605870099225223E-3</v>
      </c>
      <c r="J584" t="s">
        <v>70</v>
      </c>
      <c r="L584" t="s">
        <v>210</v>
      </c>
      <c r="M584" t="s">
        <v>103</v>
      </c>
      <c r="N584">
        <v>9.7612163615956905E-3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197</v>
      </c>
      <c r="H585" t="s">
        <v>104</v>
      </c>
      <c r="I585">
        <v>2.0371490119357585E-2</v>
      </c>
      <c r="J585" t="s">
        <v>70</v>
      </c>
      <c r="L585" t="s">
        <v>210</v>
      </c>
      <c r="M585" t="s">
        <v>104</v>
      </c>
      <c r="N585">
        <v>1.915269303854886E-2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197</v>
      </c>
      <c r="H586" t="s">
        <v>105</v>
      </c>
      <c r="I586">
        <v>2.0229662709351531E-2</v>
      </c>
      <c r="J586" t="s">
        <v>70</v>
      </c>
      <c r="L586" t="s">
        <v>210</v>
      </c>
      <c r="M586" t="s">
        <v>105</v>
      </c>
      <c r="N586">
        <v>1.8254332164737441E-2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197</v>
      </c>
      <c r="H587" t="s">
        <v>106</v>
      </c>
      <c r="I587">
        <v>1.6870330541926524E-2</v>
      </c>
      <c r="J587" t="s">
        <v>70</v>
      </c>
      <c r="L587" t="s">
        <v>210</v>
      </c>
      <c r="M587" t="s">
        <v>106</v>
      </c>
      <c r="N587">
        <v>2.2882076800502551E-2</v>
      </c>
      <c r="O587" t="s">
        <v>70</v>
      </c>
    </row>
    <row r="588" spans="2:15" x14ac:dyDescent="0.45">
      <c r="B588" t="s">
        <v>182</v>
      </c>
      <c r="C588" t="s">
        <v>107</v>
      </c>
      <c r="D588">
        <v>1.4858452714682643E-3</v>
      </c>
      <c r="E588" t="s">
        <v>70</v>
      </c>
      <c r="G588" t="s">
        <v>197</v>
      </c>
      <c r="H588" t="s">
        <v>107</v>
      </c>
      <c r="I588">
        <v>3.6929269936336212E-3</v>
      </c>
      <c r="J588" t="s">
        <v>70</v>
      </c>
      <c r="L588" t="s">
        <v>210</v>
      </c>
      <c r="M588" t="s">
        <v>107</v>
      </c>
      <c r="N588">
        <v>4.7469514379664419E-3</v>
      </c>
      <c r="O588" t="s">
        <v>70</v>
      </c>
    </row>
    <row r="589" spans="2:15" x14ac:dyDescent="0.45">
      <c r="B589" t="s">
        <v>182</v>
      </c>
      <c r="C589" t="s">
        <v>108</v>
      </c>
      <c r="D589">
        <v>6.3270436263292108E-3</v>
      </c>
      <c r="E589" t="s">
        <v>70</v>
      </c>
      <c r="G589" t="s">
        <v>197</v>
      </c>
      <c r="H589" t="s">
        <v>108</v>
      </c>
      <c r="I589">
        <v>3.5358834181171343E-3</v>
      </c>
      <c r="J589" t="s">
        <v>70</v>
      </c>
      <c r="L589" t="s">
        <v>210</v>
      </c>
      <c r="M589" t="s">
        <v>108</v>
      </c>
      <c r="N589">
        <v>4.7948129215656041E-3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1.1665593871006068E-2</v>
      </c>
      <c r="E590" t="s">
        <v>70</v>
      </c>
      <c r="G590" t="s">
        <v>197</v>
      </c>
      <c r="H590" t="s">
        <v>109</v>
      </c>
      <c r="I590">
        <v>3.5257080865471759E-3</v>
      </c>
      <c r="J590" t="s">
        <v>70</v>
      </c>
      <c r="L590" t="s">
        <v>210</v>
      </c>
      <c r="M590" t="s">
        <v>109</v>
      </c>
      <c r="N590">
        <v>4.5652504926359623E-3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1.5639814750225436E-2</v>
      </c>
      <c r="E591" t="s">
        <v>70</v>
      </c>
      <c r="G591" t="s">
        <v>197</v>
      </c>
      <c r="H591" t="s">
        <v>110</v>
      </c>
      <c r="I591">
        <v>3.82287815462735E-3</v>
      </c>
      <c r="J591" t="s">
        <v>70</v>
      </c>
      <c r="L591" t="s">
        <v>210</v>
      </c>
      <c r="M591" t="s">
        <v>110</v>
      </c>
      <c r="N591">
        <v>4.3553837060080853E-3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1.8658942582360047E-2</v>
      </c>
      <c r="E592" t="s">
        <v>70</v>
      </c>
      <c r="G592" t="s">
        <v>197</v>
      </c>
      <c r="H592" t="s">
        <v>111</v>
      </c>
      <c r="I592">
        <v>4.6112938819866684E-3</v>
      </c>
      <c r="J592" t="s">
        <v>70</v>
      </c>
      <c r="L592" t="s">
        <v>210</v>
      </c>
      <c r="M592" t="s">
        <v>111</v>
      </c>
      <c r="N592">
        <v>4.2144891507813935E-3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2.0786608063993781E-2</v>
      </c>
      <c r="E593" t="s">
        <v>70</v>
      </c>
      <c r="G593" t="s">
        <v>197</v>
      </c>
      <c r="H593" t="s">
        <v>112</v>
      </c>
      <c r="I593">
        <v>5.3356604575183226E-3</v>
      </c>
      <c r="J593" t="s">
        <v>70</v>
      </c>
      <c r="L593" t="s">
        <v>210</v>
      </c>
      <c r="M593" t="s">
        <v>112</v>
      </c>
      <c r="N593">
        <v>4.1016088498778691E-3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2.138890215201189E-2</v>
      </c>
      <c r="E594" t="s">
        <v>70</v>
      </c>
      <c r="G594" t="s">
        <v>197</v>
      </c>
      <c r="H594" t="s">
        <v>113</v>
      </c>
      <c r="I594">
        <v>3.7477295660146293E-3</v>
      </c>
      <c r="J594" t="s">
        <v>70</v>
      </c>
      <c r="L594" t="s">
        <v>210</v>
      </c>
      <c r="M594" t="s">
        <v>113</v>
      </c>
      <c r="N594">
        <v>3.6068903947733778E-3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2.1011395805914584E-2</v>
      </c>
      <c r="E595" t="s">
        <v>70</v>
      </c>
      <c r="G595" t="s">
        <v>197</v>
      </c>
      <c r="H595" t="s">
        <v>114</v>
      </c>
      <c r="I595">
        <v>3.9426962297393767E-3</v>
      </c>
      <c r="J595" t="s">
        <v>70</v>
      </c>
      <c r="L595" t="s">
        <v>210</v>
      </c>
      <c r="M595" t="s">
        <v>114</v>
      </c>
      <c r="N595">
        <v>3.5683249393304302E-3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2.0503832410335321E-2</v>
      </c>
      <c r="E596" t="s">
        <v>70</v>
      </c>
      <c r="G596" t="s">
        <v>197</v>
      </c>
      <c r="H596" t="s">
        <v>115</v>
      </c>
      <c r="I596">
        <v>3.4501457200531061E-3</v>
      </c>
      <c r="J596" t="s">
        <v>70</v>
      </c>
      <c r="L596" t="s">
        <v>210</v>
      </c>
      <c r="M596" t="s">
        <v>115</v>
      </c>
      <c r="N596">
        <v>4.1119156475150831E-3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2.0444743930145538E-2</v>
      </c>
      <c r="E597" t="s">
        <v>70</v>
      </c>
      <c r="G597" t="s">
        <v>197</v>
      </c>
      <c r="H597" t="s">
        <v>116</v>
      </c>
      <c r="I597">
        <v>3.2767010722389335E-3</v>
      </c>
      <c r="J597" t="s">
        <v>70</v>
      </c>
      <c r="L597" t="s">
        <v>210</v>
      </c>
      <c r="M597" t="s">
        <v>116</v>
      </c>
      <c r="N597">
        <v>4.6923479317340522E-3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1.9250033602251311E-2</v>
      </c>
      <c r="E598" t="s">
        <v>70</v>
      </c>
      <c r="G598" t="s">
        <v>197</v>
      </c>
      <c r="H598" t="s">
        <v>117</v>
      </c>
      <c r="I598">
        <v>2.9207244794323406E-3</v>
      </c>
      <c r="J598" t="s">
        <v>70</v>
      </c>
      <c r="L598" t="s">
        <v>210</v>
      </c>
      <c r="M598" t="s">
        <v>117</v>
      </c>
      <c r="N598">
        <v>5.2210739768175467E-3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1.7593990698841693E-2</v>
      </c>
      <c r="E599" t="s">
        <v>70</v>
      </c>
      <c r="G599" t="s">
        <v>197</v>
      </c>
      <c r="H599" t="s">
        <v>118</v>
      </c>
      <c r="I599">
        <v>2.7580675575296335E-3</v>
      </c>
      <c r="J599" t="s">
        <v>70</v>
      </c>
      <c r="L599" t="s">
        <v>210</v>
      </c>
      <c r="M599" t="s">
        <v>118</v>
      </c>
      <c r="N599">
        <v>5.5858077434748927E-3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1.4416795989130957E-2</v>
      </c>
      <c r="E600" t="s">
        <v>70</v>
      </c>
      <c r="G600" t="s">
        <v>197</v>
      </c>
      <c r="H600" t="s">
        <v>119</v>
      </c>
      <c r="I600">
        <v>2.4722499267194817E-3</v>
      </c>
      <c r="J600" t="s">
        <v>70</v>
      </c>
      <c r="L600" t="s">
        <v>210</v>
      </c>
      <c r="M600" t="s">
        <v>119</v>
      </c>
      <c r="N600">
        <v>5.6047588685753423E-3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1.0754941511881055E-2</v>
      </c>
      <c r="E601" t="s">
        <v>70</v>
      </c>
      <c r="G601" t="s">
        <v>197</v>
      </c>
      <c r="H601" t="s">
        <v>120</v>
      </c>
      <c r="I601">
        <v>2.4844936797669198E-3</v>
      </c>
      <c r="J601" t="s">
        <v>70</v>
      </c>
      <c r="L601" t="s">
        <v>210</v>
      </c>
      <c r="M601" t="s">
        <v>120</v>
      </c>
      <c r="N601">
        <v>5.5115253203542889E-3</v>
      </c>
      <c r="O601" t="s">
        <v>70</v>
      </c>
    </row>
    <row r="602" spans="2:15" x14ac:dyDescent="0.45">
      <c r="B602" t="s">
        <v>182</v>
      </c>
      <c r="C602" t="s">
        <v>121</v>
      </c>
      <c r="D602">
        <v>5.9853754113294534E-3</v>
      </c>
      <c r="E602" t="s">
        <v>70</v>
      </c>
      <c r="G602" t="s">
        <v>197</v>
      </c>
      <c r="H602" t="s">
        <v>121</v>
      </c>
      <c r="I602">
        <v>2.3391287814069541E-3</v>
      </c>
      <c r="J602" t="s">
        <v>70</v>
      </c>
      <c r="L602" t="s">
        <v>210</v>
      </c>
      <c r="M602" t="s">
        <v>121</v>
      </c>
      <c r="N602">
        <v>5.4286538426809947E-3</v>
      </c>
      <c r="O602" t="s">
        <v>70</v>
      </c>
    </row>
    <row r="603" spans="2:15" x14ac:dyDescent="0.45">
      <c r="B603" t="s">
        <v>182</v>
      </c>
      <c r="C603" t="s">
        <v>122</v>
      </c>
      <c r="D603">
        <v>1.200074855568555E-3</v>
      </c>
      <c r="E603" t="s">
        <v>70</v>
      </c>
      <c r="G603" t="s">
        <v>197</v>
      </c>
      <c r="H603" t="s">
        <v>122</v>
      </c>
      <c r="I603">
        <v>4.5560719286687115E-3</v>
      </c>
      <c r="J603" t="s">
        <v>70</v>
      </c>
      <c r="L603" t="s">
        <v>210</v>
      </c>
      <c r="M603" t="s">
        <v>122</v>
      </c>
      <c r="N603">
        <v>1.0118313135009461E-2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197</v>
      </c>
      <c r="H604" t="s">
        <v>123</v>
      </c>
      <c r="I604">
        <v>4.5367218864508108E-3</v>
      </c>
      <c r="J604" t="s">
        <v>70</v>
      </c>
      <c r="L604" t="s">
        <v>210</v>
      </c>
      <c r="M604" t="s">
        <v>123</v>
      </c>
      <c r="N604">
        <v>8.7500210845453882E-3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197</v>
      </c>
      <c r="H605" t="s">
        <v>124</v>
      </c>
      <c r="I605">
        <v>1.409472461225496E-2</v>
      </c>
      <c r="J605" t="s">
        <v>70</v>
      </c>
      <c r="L605" t="s">
        <v>210</v>
      </c>
      <c r="M605" t="s">
        <v>124</v>
      </c>
      <c r="N605">
        <v>2.2038380659311674E-2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1.1840655036791806E-4</v>
      </c>
      <c r="E606" t="s">
        <v>70</v>
      </c>
      <c r="G606" t="s">
        <v>197</v>
      </c>
      <c r="H606" t="s">
        <v>125</v>
      </c>
      <c r="I606">
        <v>3.2617259979999995E-3</v>
      </c>
      <c r="J606" t="s">
        <v>70</v>
      </c>
      <c r="L606" t="s">
        <v>210</v>
      </c>
      <c r="M606" t="s">
        <v>125</v>
      </c>
      <c r="N606">
        <v>4.4504881345536346E-3</v>
      </c>
      <c r="O606" t="s">
        <v>70</v>
      </c>
    </row>
    <row r="607" spans="2:15" x14ac:dyDescent="0.45">
      <c r="B607" t="s">
        <v>182</v>
      </c>
      <c r="C607" t="s">
        <v>126</v>
      </c>
      <c r="D607">
        <v>7.3402686511642974E-3</v>
      </c>
      <c r="E607" t="s">
        <v>70</v>
      </c>
      <c r="G607" t="s">
        <v>197</v>
      </c>
      <c r="H607" t="s">
        <v>126</v>
      </c>
      <c r="I607">
        <v>2.8614969781858147E-3</v>
      </c>
      <c r="J607" t="s">
        <v>70</v>
      </c>
      <c r="L607" t="s">
        <v>210</v>
      </c>
      <c r="M607" t="s">
        <v>126</v>
      </c>
      <c r="N607">
        <v>4.207852945607952E-3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1.3826198848917353E-2</v>
      </c>
      <c r="E608" t="s">
        <v>70</v>
      </c>
      <c r="G608" t="s">
        <v>197</v>
      </c>
      <c r="H608" t="s">
        <v>127</v>
      </c>
      <c r="I608">
        <v>2.6801389196160429E-3</v>
      </c>
      <c r="J608" t="s">
        <v>70</v>
      </c>
      <c r="L608" t="s">
        <v>210</v>
      </c>
      <c r="M608" t="s">
        <v>127</v>
      </c>
      <c r="N608">
        <v>3.8572724808020081E-3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1.8399994658979093E-2</v>
      </c>
      <c r="E609" t="s">
        <v>70</v>
      </c>
      <c r="G609" t="s">
        <v>197</v>
      </c>
      <c r="H609" t="s">
        <v>128</v>
      </c>
      <c r="I609">
        <v>2.9425048135162052E-3</v>
      </c>
      <c r="J609" t="s">
        <v>70</v>
      </c>
      <c r="L609" t="s">
        <v>210</v>
      </c>
      <c r="M609" t="s">
        <v>128</v>
      </c>
      <c r="N609">
        <v>3.4851533131837705E-3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2.1549677653172391E-2</v>
      </c>
      <c r="E610" t="s">
        <v>70</v>
      </c>
      <c r="G610" t="s">
        <v>197</v>
      </c>
      <c r="H610" t="s">
        <v>129</v>
      </c>
      <c r="I610">
        <v>4.2103460541337767E-3</v>
      </c>
      <c r="J610" t="s">
        <v>70</v>
      </c>
      <c r="L610" t="s">
        <v>210</v>
      </c>
      <c r="M610" t="s">
        <v>129</v>
      </c>
      <c r="N610">
        <v>3.3288784783960905E-3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2.3647770146559163E-2</v>
      </c>
      <c r="E611" t="s">
        <v>70</v>
      </c>
      <c r="G611" t="s">
        <v>197</v>
      </c>
      <c r="H611" t="s">
        <v>130</v>
      </c>
      <c r="I611">
        <v>6.7275810788033578E-3</v>
      </c>
      <c r="J611" t="s">
        <v>70</v>
      </c>
      <c r="L611" t="s">
        <v>210</v>
      </c>
      <c r="M611" t="s">
        <v>130</v>
      </c>
      <c r="N611">
        <v>3.2404965256409256E-3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2.4317704016006459E-2</v>
      </c>
      <c r="E612" t="s">
        <v>70</v>
      </c>
      <c r="G612" t="s">
        <v>197</v>
      </c>
      <c r="H612" t="s">
        <v>131</v>
      </c>
      <c r="I612">
        <v>5.1994692603583277E-3</v>
      </c>
      <c r="J612" t="s">
        <v>70</v>
      </c>
      <c r="L612" t="s">
        <v>210</v>
      </c>
      <c r="M612" t="s">
        <v>131</v>
      </c>
      <c r="N612">
        <v>2.7374633076203995E-3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2.3816595628987542E-2</v>
      </c>
      <c r="E613" t="s">
        <v>70</v>
      </c>
      <c r="G613" t="s">
        <v>197</v>
      </c>
      <c r="H613" t="s">
        <v>132</v>
      </c>
      <c r="I613">
        <v>5.4905329651283785E-3</v>
      </c>
      <c r="J613" t="s">
        <v>70</v>
      </c>
      <c r="L613" t="s">
        <v>210</v>
      </c>
      <c r="M613" t="s">
        <v>132</v>
      </c>
      <c r="N613">
        <v>3.2205886610839445E-3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2.355780392073261E-2</v>
      </c>
      <c r="E614" t="s">
        <v>70</v>
      </c>
      <c r="G614" t="s">
        <v>197</v>
      </c>
      <c r="H614" t="s">
        <v>133</v>
      </c>
      <c r="I614">
        <v>5.5933291248227721E-3</v>
      </c>
      <c r="J614" t="s">
        <v>70</v>
      </c>
      <c r="L614" t="s">
        <v>210</v>
      </c>
      <c r="M614" t="s">
        <v>133</v>
      </c>
      <c r="N614">
        <v>4.5016192955137186E-3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2.3413721158397651E-2</v>
      </c>
      <c r="E615" t="s">
        <v>70</v>
      </c>
      <c r="G615" t="s">
        <v>197</v>
      </c>
      <c r="H615" t="s">
        <v>134</v>
      </c>
      <c r="I615">
        <v>5.3686937858714538E-3</v>
      </c>
      <c r="J615" t="s">
        <v>70</v>
      </c>
      <c r="L615" t="s">
        <v>210</v>
      </c>
      <c r="M615" t="s">
        <v>134</v>
      </c>
      <c r="N615">
        <v>6.2420281262619932E-3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2.2486364912852476E-2</v>
      </c>
      <c r="E616" t="s">
        <v>70</v>
      </c>
      <c r="G616" t="s">
        <v>197</v>
      </c>
      <c r="H616" t="s">
        <v>135</v>
      </c>
      <c r="I616">
        <v>5.260496943188777E-3</v>
      </c>
      <c r="J616" t="s">
        <v>70</v>
      </c>
      <c r="L616" t="s">
        <v>210</v>
      </c>
      <c r="M616" t="s">
        <v>135</v>
      </c>
      <c r="N616">
        <v>7.7667909430214812E-3</v>
      </c>
      <c r="O616" t="s">
        <v>70</v>
      </c>
    </row>
    <row r="617" spans="2:15" x14ac:dyDescent="0.45">
      <c r="B617" t="s">
        <v>182</v>
      </c>
      <c r="C617" t="s">
        <v>136</v>
      </c>
      <c r="D617">
        <v>2.0394691469595501E-2</v>
      </c>
      <c r="E617" t="s">
        <v>70</v>
      </c>
      <c r="G617" t="s">
        <v>197</v>
      </c>
      <c r="H617" t="s">
        <v>136</v>
      </c>
      <c r="I617">
        <v>5.9770823374592176E-3</v>
      </c>
      <c r="J617" t="s">
        <v>70</v>
      </c>
      <c r="L617" t="s">
        <v>210</v>
      </c>
      <c r="M617" t="s">
        <v>136</v>
      </c>
      <c r="N617">
        <v>8.665232721452391E-3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1.7749498382636699E-2</v>
      </c>
      <c r="E618" t="s">
        <v>70</v>
      </c>
      <c r="G618" t="s">
        <v>197</v>
      </c>
      <c r="H618" t="s">
        <v>137</v>
      </c>
      <c r="I618">
        <v>5.2736741181120842E-3</v>
      </c>
      <c r="J618" t="s">
        <v>70</v>
      </c>
      <c r="L618" t="s">
        <v>210</v>
      </c>
      <c r="M618" t="s">
        <v>137</v>
      </c>
      <c r="N618">
        <v>9.2100068549791324E-3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1.3547896903019349E-2</v>
      </c>
      <c r="E619" t="s">
        <v>70</v>
      </c>
      <c r="G619" t="s">
        <v>197</v>
      </c>
      <c r="H619" t="s">
        <v>138</v>
      </c>
      <c r="I619">
        <v>4.6703453894806042E-3</v>
      </c>
      <c r="J619" t="s">
        <v>70</v>
      </c>
      <c r="L619" t="s">
        <v>210</v>
      </c>
      <c r="M619" t="s">
        <v>138</v>
      </c>
      <c r="N619">
        <v>8.7818209280710359E-3</v>
      </c>
      <c r="O619" t="s">
        <v>70</v>
      </c>
    </row>
    <row r="620" spans="2:15" x14ac:dyDescent="0.45">
      <c r="B620" t="s">
        <v>182</v>
      </c>
      <c r="C620" t="s">
        <v>139</v>
      </c>
      <c r="D620">
        <v>7.291858731761915E-3</v>
      </c>
      <c r="E620" t="s">
        <v>70</v>
      </c>
      <c r="G620" t="s">
        <v>197</v>
      </c>
      <c r="H620" t="s">
        <v>139</v>
      </c>
      <c r="I620">
        <v>3.7924856592509589E-3</v>
      </c>
      <c r="J620" t="s">
        <v>70</v>
      </c>
      <c r="L620" t="s">
        <v>210</v>
      </c>
      <c r="M620" t="s">
        <v>139</v>
      </c>
      <c r="N620">
        <v>8.1486948658204637E-3</v>
      </c>
      <c r="O620" t="s">
        <v>70</v>
      </c>
    </row>
    <row r="621" spans="2:15" x14ac:dyDescent="0.45">
      <c r="B621" t="s">
        <v>182</v>
      </c>
      <c r="C621" t="s">
        <v>140</v>
      </c>
      <c r="D621">
        <v>7.40613930314805E-4</v>
      </c>
      <c r="E621" t="s">
        <v>70</v>
      </c>
      <c r="G621" t="s">
        <v>197</v>
      </c>
      <c r="H621" t="s">
        <v>140</v>
      </c>
      <c r="I621">
        <v>6.1921280646691935E-3</v>
      </c>
      <c r="J621" t="s">
        <v>70</v>
      </c>
      <c r="L621" t="s">
        <v>210</v>
      </c>
      <c r="M621" t="s">
        <v>140</v>
      </c>
      <c r="N621">
        <v>1.4878942698049987E-2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197</v>
      </c>
      <c r="H622" t="s">
        <v>141</v>
      </c>
      <c r="I622">
        <v>4.411642961962896E-3</v>
      </c>
      <c r="J622" t="s">
        <v>70</v>
      </c>
      <c r="L622" t="s">
        <v>210</v>
      </c>
      <c r="M622" t="s">
        <v>141</v>
      </c>
      <c r="N622">
        <v>1.1369171286229789E-2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197</v>
      </c>
      <c r="H623" t="s">
        <v>142</v>
      </c>
      <c r="I623">
        <v>1.615037883784674E-2</v>
      </c>
      <c r="J623" t="s">
        <v>70</v>
      </c>
      <c r="L623" t="s">
        <v>210</v>
      </c>
      <c r="M623" t="s">
        <v>142</v>
      </c>
      <c r="N623">
        <v>2.4409226224933536E-2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197</v>
      </c>
      <c r="H624" t="s">
        <v>143</v>
      </c>
      <c r="I624">
        <v>2.9935026857291608E-3</v>
      </c>
      <c r="J624" t="s">
        <v>70</v>
      </c>
      <c r="L624" t="s">
        <v>210</v>
      </c>
      <c r="M624" t="s">
        <v>143</v>
      </c>
      <c r="N624">
        <v>4.6698497138127435E-3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197</v>
      </c>
      <c r="H625" t="s">
        <v>144</v>
      </c>
      <c r="I625">
        <v>3.3154878362172961E-3</v>
      </c>
      <c r="J625" t="s">
        <v>70</v>
      </c>
      <c r="L625" t="s">
        <v>210</v>
      </c>
      <c r="M625" t="s">
        <v>144</v>
      </c>
      <c r="N625">
        <v>4.6375711880296284E-3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5.1621767946389251E-3</v>
      </c>
      <c r="E626" t="s">
        <v>70</v>
      </c>
      <c r="G626" t="s">
        <v>197</v>
      </c>
      <c r="H626" t="s">
        <v>145</v>
      </c>
      <c r="I626">
        <v>3.5892897137989139E-3</v>
      </c>
      <c r="J626" t="s">
        <v>70</v>
      </c>
      <c r="L626" t="s">
        <v>210</v>
      </c>
      <c r="M626" t="s">
        <v>145</v>
      </c>
      <c r="N626">
        <v>4.7816341716502026E-3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1.0899706183404178E-2</v>
      </c>
      <c r="E627" t="s">
        <v>70</v>
      </c>
      <c r="G627" t="s">
        <v>197</v>
      </c>
      <c r="H627" t="s">
        <v>146</v>
      </c>
      <c r="I627">
        <v>3.4096687890229978E-3</v>
      </c>
      <c r="J627" t="s">
        <v>70</v>
      </c>
      <c r="L627" t="s">
        <v>210</v>
      </c>
      <c r="M627" t="s">
        <v>146</v>
      </c>
      <c r="N627">
        <v>4.91477071237581E-3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1.4744882511265118E-2</v>
      </c>
      <c r="E628" t="s">
        <v>70</v>
      </c>
      <c r="G628" t="s">
        <v>197</v>
      </c>
      <c r="H628" t="s">
        <v>147</v>
      </c>
      <c r="I628">
        <v>3.4127751896965842E-3</v>
      </c>
      <c r="J628" t="s">
        <v>70</v>
      </c>
      <c r="L628" t="s">
        <v>210</v>
      </c>
      <c r="M628" t="s">
        <v>147</v>
      </c>
      <c r="N628">
        <v>5.1621052073319877E-3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1.6897802593510737E-2</v>
      </c>
      <c r="E629" t="s">
        <v>70</v>
      </c>
      <c r="G629" t="s">
        <v>197</v>
      </c>
      <c r="H629" t="s">
        <v>148</v>
      </c>
      <c r="I629">
        <v>3.417123615782643E-3</v>
      </c>
      <c r="J629" t="s">
        <v>70</v>
      </c>
      <c r="L629" t="s">
        <v>210</v>
      </c>
      <c r="M629" t="s">
        <v>148</v>
      </c>
      <c r="N629">
        <v>5.3290259306922926E-3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1.7502812680085876E-2</v>
      </c>
      <c r="E630" t="s">
        <v>70</v>
      </c>
      <c r="G630" t="s">
        <v>197</v>
      </c>
      <c r="H630" t="s">
        <v>149</v>
      </c>
      <c r="I630">
        <v>2.9372915106710877E-3</v>
      </c>
      <c r="J630" t="s">
        <v>70</v>
      </c>
      <c r="L630" t="s">
        <v>210</v>
      </c>
      <c r="M630" t="s">
        <v>149</v>
      </c>
      <c r="N630">
        <v>4.7958688755158786E-3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1.6253853263669127E-2</v>
      </c>
      <c r="E631" t="s">
        <v>70</v>
      </c>
      <c r="G631" t="s">
        <v>197</v>
      </c>
      <c r="H631" t="s">
        <v>150</v>
      </c>
      <c r="I631">
        <v>3.2211922490153291E-3</v>
      </c>
      <c r="J631" t="s">
        <v>70</v>
      </c>
      <c r="L631" t="s">
        <v>210</v>
      </c>
      <c r="M631" t="s">
        <v>150</v>
      </c>
      <c r="N631">
        <v>4.8177011924187621E-3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1.6642108818159397E-2</v>
      </c>
      <c r="E632" t="s">
        <v>70</v>
      </c>
      <c r="G632" t="s">
        <v>197</v>
      </c>
      <c r="H632" t="s">
        <v>151</v>
      </c>
      <c r="I632">
        <v>3.5521189336635002E-3</v>
      </c>
      <c r="J632" t="s">
        <v>70</v>
      </c>
      <c r="L632" t="s">
        <v>210</v>
      </c>
      <c r="M632" t="s">
        <v>151</v>
      </c>
      <c r="N632">
        <v>5.1190660255066812E-3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1.7099228539894446E-2</v>
      </c>
      <c r="E633" t="s">
        <v>70</v>
      </c>
      <c r="G633" t="s">
        <v>197</v>
      </c>
      <c r="H633" t="s">
        <v>152</v>
      </c>
      <c r="I633">
        <v>3.7176831352831968E-3</v>
      </c>
      <c r="J633" t="s">
        <v>70</v>
      </c>
      <c r="L633" t="s">
        <v>210</v>
      </c>
      <c r="M633" t="s">
        <v>152</v>
      </c>
      <c r="N633">
        <v>5.4650804457711689E-3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1.6233995208472695E-2</v>
      </c>
      <c r="E634" t="s">
        <v>70</v>
      </c>
      <c r="G634" t="s">
        <v>197</v>
      </c>
      <c r="H634" t="s">
        <v>153</v>
      </c>
      <c r="I634">
        <v>3.8481224145243101E-3</v>
      </c>
      <c r="J634" t="s">
        <v>70</v>
      </c>
      <c r="L634" t="s">
        <v>210</v>
      </c>
      <c r="M634" t="s">
        <v>153</v>
      </c>
      <c r="N634">
        <v>5.62739485188844E-3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1.3533651476776326E-2</v>
      </c>
      <c r="E635" t="s">
        <v>70</v>
      </c>
      <c r="G635" t="s">
        <v>197</v>
      </c>
      <c r="H635" t="s">
        <v>154</v>
      </c>
      <c r="I635">
        <v>3.652674829861887E-3</v>
      </c>
      <c r="J635" t="s">
        <v>70</v>
      </c>
      <c r="L635" t="s">
        <v>210</v>
      </c>
      <c r="M635" t="s">
        <v>154</v>
      </c>
      <c r="N635">
        <v>5.8507898410927479E-3</v>
      </c>
      <c r="O635" t="s">
        <v>70</v>
      </c>
    </row>
    <row r="636" spans="2:15" x14ac:dyDescent="0.45">
      <c r="B636" t="s">
        <v>182</v>
      </c>
      <c r="C636" t="s">
        <v>155</v>
      </c>
      <c r="D636">
        <v>9.2214164120499788E-3</v>
      </c>
      <c r="E636" t="s">
        <v>70</v>
      </c>
      <c r="G636" t="s">
        <v>197</v>
      </c>
      <c r="H636" t="s">
        <v>155</v>
      </c>
      <c r="I636">
        <v>3.8144479832647451E-3</v>
      </c>
      <c r="J636" t="s">
        <v>70</v>
      </c>
      <c r="L636" t="s">
        <v>210</v>
      </c>
      <c r="M636" t="s">
        <v>155</v>
      </c>
      <c r="N636">
        <v>5.9765935428329822E-3</v>
      </c>
      <c r="O636" t="s">
        <v>70</v>
      </c>
    </row>
    <row r="637" spans="2:15" x14ac:dyDescent="0.45">
      <c r="B637" t="s">
        <v>182</v>
      </c>
      <c r="C637" t="s">
        <v>156</v>
      </c>
      <c r="D637">
        <v>3.6589551416964686E-3</v>
      </c>
      <c r="E637" t="s">
        <v>70</v>
      </c>
      <c r="G637" t="s">
        <v>197</v>
      </c>
      <c r="H637" t="s">
        <v>156</v>
      </c>
      <c r="I637">
        <v>4.2733902422407927E-3</v>
      </c>
      <c r="J637" t="s">
        <v>70</v>
      </c>
      <c r="L637" t="s">
        <v>210</v>
      </c>
      <c r="M637" t="s">
        <v>156</v>
      </c>
      <c r="N637">
        <v>6.2558480290999105E-3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197</v>
      </c>
      <c r="H638" t="s">
        <v>157</v>
      </c>
      <c r="I638">
        <v>4.3901374886723575E-3</v>
      </c>
      <c r="J638" t="s">
        <v>70</v>
      </c>
      <c r="L638" t="s">
        <v>210</v>
      </c>
      <c r="M638" t="s">
        <v>157</v>
      </c>
      <c r="N638">
        <v>6.5700893043908323E-3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197</v>
      </c>
      <c r="H639" t="s">
        <v>158</v>
      </c>
      <c r="I639">
        <v>8.3497170332930241E-3</v>
      </c>
      <c r="J639" t="s">
        <v>70</v>
      </c>
      <c r="L639" t="s">
        <v>210</v>
      </c>
      <c r="M639" t="s">
        <v>158</v>
      </c>
      <c r="N639">
        <v>1.2947119164212673E-2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197</v>
      </c>
      <c r="H640" t="s">
        <v>159</v>
      </c>
      <c r="I640">
        <v>7.611441683616567E-3</v>
      </c>
      <c r="J640" t="s">
        <v>70</v>
      </c>
      <c r="L640" t="s">
        <v>210</v>
      </c>
      <c r="M640" t="s">
        <v>159</v>
      </c>
      <c r="N640">
        <v>1.0620716290437609E-2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197</v>
      </c>
      <c r="H641" t="s">
        <v>160</v>
      </c>
      <c r="I641">
        <v>6.1824768412298052E-2</v>
      </c>
      <c r="J641" t="s">
        <v>70</v>
      </c>
      <c r="L641" t="s">
        <v>210</v>
      </c>
      <c r="M641" t="s">
        <v>160</v>
      </c>
      <c r="N641">
        <v>4.5258335772488459E-2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197</v>
      </c>
      <c r="H642" t="s">
        <v>161</v>
      </c>
      <c r="I642">
        <v>1.307829512888486E-2</v>
      </c>
      <c r="J642" t="s">
        <v>70</v>
      </c>
      <c r="L642" t="s">
        <v>210</v>
      </c>
      <c r="M642" t="s">
        <v>161</v>
      </c>
      <c r="N642">
        <v>1.0148824937397721E-2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197</v>
      </c>
      <c r="H643" t="s">
        <v>162</v>
      </c>
      <c r="I643">
        <v>1.3122375354359568E-2</v>
      </c>
      <c r="J643" t="s">
        <v>70</v>
      </c>
      <c r="L643" t="s">
        <v>210</v>
      </c>
      <c r="M643" t="s">
        <v>162</v>
      </c>
      <c r="N643">
        <v>1.0308457485935904E-2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197</v>
      </c>
      <c r="H644" t="s">
        <v>163</v>
      </c>
      <c r="I644">
        <v>1.3610423962736073E-2</v>
      </c>
      <c r="J644" t="s">
        <v>70</v>
      </c>
      <c r="L644" t="s">
        <v>210</v>
      </c>
      <c r="M644" t="s">
        <v>163</v>
      </c>
      <c r="N644">
        <v>1.0393899600122007E-2</v>
      </c>
      <c r="O644" t="s">
        <v>70</v>
      </c>
    </row>
    <row r="645" spans="2:15" x14ac:dyDescent="0.45">
      <c r="B645" t="s">
        <v>182</v>
      </c>
      <c r="C645" t="s">
        <v>164</v>
      </c>
      <c r="D645">
        <v>2.3278631848491333E-3</v>
      </c>
      <c r="E645" t="s">
        <v>70</v>
      </c>
      <c r="G645" t="s">
        <v>197</v>
      </c>
      <c r="H645" t="s">
        <v>164</v>
      </c>
      <c r="I645">
        <v>1.3994625832732721E-2</v>
      </c>
      <c r="J645" t="s">
        <v>70</v>
      </c>
      <c r="L645" t="s">
        <v>210</v>
      </c>
      <c r="M645" t="s">
        <v>164</v>
      </c>
      <c r="N645">
        <v>1.0157609916203269E-2</v>
      </c>
      <c r="O645" t="s">
        <v>70</v>
      </c>
    </row>
    <row r="646" spans="2:15" x14ac:dyDescent="0.45">
      <c r="B646" t="s">
        <v>182</v>
      </c>
      <c r="C646" t="s">
        <v>165</v>
      </c>
      <c r="D646">
        <v>7.1297957651433935E-3</v>
      </c>
      <c r="E646" t="s">
        <v>70</v>
      </c>
      <c r="G646" t="s">
        <v>197</v>
      </c>
      <c r="H646" t="s">
        <v>165</v>
      </c>
      <c r="I646">
        <v>1.3732336233827098E-2</v>
      </c>
      <c r="J646" t="s">
        <v>70</v>
      </c>
      <c r="L646" t="s">
        <v>210</v>
      </c>
      <c r="M646" t="s">
        <v>165</v>
      </c>
      <c r="N646">
        <v>9.7150921347144634E-3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1.0350971658503509E-2</v>
      </c>
      <c r="E647" t="s">
        <v>70</v>
      </c>
      <c r="G647" t="s">
        <v>197</v>
      </c>
      <c r="H647" t="s">
        <v>166</v>
      </c>
      <c r="I647">
        <v>1.3003304935202131E-2</v>
      </c>
      <c r="J647" t="s">
        <v>70</v>
      </c>
      <c r="L647" t="s">
        <v>210</v>
      </c>
      <c r="M647" t="s">
        <v>166</v>
      </c>
      <c r="N647">
        <v>9.2980747433567684E-3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1.1794183277026016E-2</v>
      </c>
      <c r="E648" t="s">
        <v>70</v>
      </c>
      <c r="G648" t="s">
        <v>197</v>
      </c>
      <c r="H648" t="s">
        <v>167</v>
      </c>
      <c r="I648">
        <v>1.1308445828063339E-2</v>
      </c>
      <c r="J648" t="s">
        <v>70</v>
      </c>
      <c r="L648" t="s">
        <v>210</v>
      </c>
      <c r="M648" t="s">
        <v>167</v>
      </c>
      <c r="N648">
        <v>8.9187694796225066E-3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1.0153418394455401E-2</v>
      </c>
      <c r="E649" t="s">
        <v>70</v>
      </c>
      <c r="G649" t="s">
        <v>197</v>
      </c>
      <c r="H649" t="s">
        <v>168</v>
      </c>
      <c r="I649">
        <v>1.1559399169490064E-2</v>
      </c>
      <c r="J649" t="s">
        <v>70</v>
      </c>
      <c r="L649" t="s">
        <v>210</v>
      </c>
      <c r="M649" t="s">
        <v>168</v>
      </c>
      <c r="N649">
        <v>8.5955961345569633E-3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1.1083718836285816E-2</v>
      </c>
      <c r="E650" t="s">
        <v>70</v>
      </c>
      <c r="G650" t="s">
        <v>197</v>
      </c>
      <c r="H650" t="s">
        <v>169</v>
      </c>
      <c r="I650">
        <v>1.2092491390407894E-2</v>
      </c>
      <c r="J650" t="s">
        <v>70</v>
      </c>
      <c r="L650" t="s">
        <v>210</v>
      </c>
      <c r="M650" t="s">
        <v>169</v>
      </c>
      <c r="N650">
        <v>8.1459127019919489E-3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1.2224700589370916E-2</v>
      </c>
      <c r="E651" t="s">
        <v>70</v>
      </c>
      <c r="G651" t="s">
        <v>197</v>
      </c>
      <c r="H651" t="s">
        <v>170</v>
      </c>
      <c r="I651">
        <v>1.1515382696867848E-2</v>
      </c>
      <c r="J651" t="s">
        <v>70</v>
      </c>
      <c r="L651" t="s">
        <v>210</v>
      </c>
      <c r="M651" t="s">
        <v>170</v>
      </c>
      <c r="N651">
        <v>8.1387433252654E-3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1.034228655312531E-2</v>
      </c>
      <c r="E652" t="s">
        <v>70</v>
      </c>
      <c r="G652" t="s">
        <v>197</v>
      </c>
      <c r="H652" t="s">
        <v>171</v>
      </c>
      <c r="I652">
        <v>1.1250886518655254E-2</v>
      </c>
      <c r="J652" t="s">
        <v>70</v>
      </c>
      <c r="L652" t="s">
        <v>210</v>
      </c>
      <c r="M652" t="s">
        <v>171</v>
      </c>
      <c r="N652">
        <v>8.245324617079372E-3</v>
      </c>
      <c r="O652" t="s">
        <v>70</v>
      </c>
    </row>
    <row r="653" spans="2:15" x14ac:dyDescent="0.45">
      <c r="B653" t="s">
        <v>182</v>
      </c>
      <c r="C653" t="s">
        <v>172</v>
      </c>
      <c r="D653">
        <v>6.8294048844689866E-3</v>
      </c>
      <c r="E653" t="s">
        <v>70</v>
      </c>
      <c r="G653" t="s">
        <v>197</v>
      </c>
      <c r="H653" t="s">
        <v>172</v>
      </c>
      <c r="I653">
        <v>1.1368600089633146E-2</v>
      </c>
      <c r="J653" t="s">
        <v>70</v>
      </c>
      <c r="L653" t="s">
        <v>210</v>
      </c>
      <c r="M653" t="s">
        <v>172</v>
      </c>
      <c r="N653">
        <v>8.6514627731627686E-3</v>
      </c>
      <c r="O653" t="s">
        <v>70</v>
      </c>
    </row>
    <row r="654" spans="2:15" x14ac:dyDescent="0.45">
      <c r="B654" t="s">
        <v>182</v>
      </c>
      <c r="C654" t="s">
        <v>173</v>
      </c>
      <c r="D654">
        <v>3.9875427418823063E-4</v>
      </c>
      <c r="E654" t="s">
        <v>70</v>
      </c>
      <c r="G654" t="s">
        <v>197</v>
      </c>
      <c r="H654" t="s">
        <v>173</v>
      </c>
      <c r="I654">
        <v>1.1552041357283055E-2</v>
      </c>
      <c r="J654" t="s">
        <v>70</v>
      </c>
      <c r="L654" t="s">
        <v>210</v>
      </c>
      <c r="M654" t="s">
        <v>173</v>
      </c>
      <c r="N654">
        <v>9.0265898716133681E-3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197</v>
      </c>
      <c r="H655" t="s">
        <v>174</v>
      </c>
      <c r="I655">
        <v>1.1685724707034103E-2</v>
      </c>
      <c r="J655" t="s">
        <v>70</v>
      </c>
      <c r="L655" t="s">
        <v>210</v>
      </c>
      <c r="M655" t="s">
        <v>174</v>
      </c>
      <c r="N655">
        <v>8.7701933434304775E-3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197</v>
      </c>
      <c r="H656" t="s">
        <v>175</v>
      </c>
      <c r="I656">
        <v>1.1782272753635631E-2</v>
      </c>
      <c r="J656" t="s">
        <v>70</v>
      </c>
      <c r="L656" t="s">
        <v>210</v>
      </c>
      <c r="M656" t="s">
        <v>175</v>
      </c>
      <c r="N656">
        <v>9.1065492019732561E-3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197</v>
      </c>
      <c r="H657" t="s">
        <v>176</v>
      </c>
      <c r="I657">
        <v>2.2803065003288308E-2</v>
      </c>
      <c r="J657" t="s">
        <v>70</v>
      </c>
      <c r="L657" t="s">
        <v>210</v>
      </c>
      <c r="M657" t="s">
        <v>176</v>
      </c>
      <c r="N657">
        <v>1.7377320787977758E-2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197</v>
      </c>
      <c r="H658" t="s">
        <v>177</v>
      </c>
      <c r="I658">
        <v>2.2392939399487031E-2</v>
      </c>
      <c r="J658" t="s">
        <v>70</v>
      </c>
      <c r="L658" t="s">
        <v>210</v>
      </c>
      <c r="M658" t="s">
        <v>177</v>
      </c>
      <c r="N658">
        <v>1.6599263057694089E-2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198</v>
      </c>
      <c r="H659" t="s">
        <v>69</v>
      </c>
      <c r="I659">
        <v>4.9680992423523244E-2</v>
      </c>
      <c r="J659" t="s">
        <v>70</v>
      </c>
      <c r="L659" t="s">
        <v>211</v>
      </c>
      <c r="M659" t="s">
        <v>69</v>
      </c>
      <c r="N659">
        <v>4.1653010431592287E-2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198</v>
      </c>
      <c r="H660" t="s">
        <v>71</v>
      </c>
      <c r="I660">
        <v>9.8582974462795188E-3</v>
      </c>
      <c r="J660" t="s">
        <v>70</v>
      </c>
      <c r="L660" t="s">
        <v>211</v>
      </c>
      <c r="M660" t="s">
        <v>71</v>
      </c>
      <c r="N660">
        <v>8.1753225324642312E-3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198</v>
      </c>
      <c r="H661" t="s">
        <v>72</v>
      </c>
      <c r="I661">
        <v>9.7937730043621708E-3</v>
      </c>
      <c r="J661" t="s">
        <v>70</v>
      </c>
      <c r="L661" t="s">
        <v>211</v>
      </c>
      <c r="M661" t="s">
        <v>72</v>
      </c>
      <c r="N661">
        <v>8.4186075233846826E-3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198</v>
      </c>
      <c r="H662" t="s">
        <v>73</v>
      </c>
      <c r="I662">
        <v>9.5406504802223856E-3</v>
      </c>
      <c r="J662" t="s">
        <v>70</v>
      </c>
      <c r="L662" t="s">
        <v>211</v>
      </c>
      <c r="M662" t="s">
        <v>73</v>
      </c>
      <c r="N662">
        <v>8.4843289655085977E-3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1.2961260877445639E-3</v>
      </c>
      <c r="E663" t="s">
        <v>70</v>
      </c>
      <c r="G663" t="s">
        <v>198</v>
      </c>
      <c r="H663" t="s">
        <v>74</v>
      </c>
      <c r="I663">
        <v>9.1566434903001225E-3</v>
      </c>
      <c r="J663" t="s">
        <v>70</v>
      </c>
      <c r="L663" t="s">
        <v>211</v>
      </c>
      <c r="M663" t="s">
        <v>74</v>
      </c>
      <c r="N663">
        <v>8.7015692234695304E-3</v>
      </c>
      <c r="O663" t="s">
        <v>70</v>
      </c>
    </row>
    <row r="664" spans="2:15" x14ac:dyDescent="0.45">
      <c r="B664" t="s">
        <v>183</v>
      </c>
      <c r="C664" t="s">
        <v>75</v>
      </c>
      <c r="D664">
        <v>4.9178824712861431E-3</v>
      </c>
      <c r="E664" t="s">
        <v>70</v>
      </c>
      <c r="G664" t="s">
        <v>198</v>
      </c>
      <c r="H664" t="s">
        <v>75</v>
      </c>
      <c r="I664">
        <v>8.4806257334324314E-3</v>
      </c>
      <c r="J664" t="s">
        <v>70</v>
      </c>
      <c r="L664" t="s">
        <v>211</v>
      </c>
      <c r="M664" t="s">
        <v>75</v>
      </c>
      <c r="N664">
        <v>8.8004685888472874E-3</v>
      </c>
      <c r="O664" t="s">
        <v>70</v>
      </c>
    </row>
    <row r="665" spans="2:15" x14ac:dyDescent="0.45">
      <c r="B665" t="s">
        <v>183</v>
      </c>
      <c r="C665" t="s">
        <v>76</v>
      </c>
      <c r="D665">
        <v>8.8472764057509149E-3</v>
      </c>
      <c r="E665" t="s">
        <v>70</v>
      </c>
      <c r="G665" t="s">
        <v>198</v>
      </c>
      <c r="H665" t="s">
        <v>76</v>
      </c>
      <c r="I665">
        <v>8.2957697067245345E-3</v>
      </c>
      <c r="J665" t="s">
        <v>70</v>
      </c>
      <c r="L665" t="s">
        <v>211</v>
      </c>
      <c r="M665" t="s">
        <v>76</v>
      </c>
      <c r="N665">
        <v>8.4926550640155515E-3</v>
      </c>
      <c r="O665" t="s">
        <v>70</v>
      </c>
    </row>
    <row r="666" spans="2:15" x14ac:dyDescent="0.45">
      <c r="B666" t="s">
        <v>183</v>
      </c>
      <c r="C666" t="s">
        <v>77</v>
      </c>
      <c r="D666">
        <v>1.1300888652568807E-2</v>
      </c>
      <c r="E666" t="s">
        <v>70</v>
      </c>
      <c r="G666" t="s">
        <v>198</v>
      </c>
      <c r="H666" t="s">
        <v>77</v>
      </c>
      <c r="I666">
        <v>8.1922189934222813E-3</v>
      </c>
      <c r="J666" t="s">
        <v>70</v>
      </c>
      <c r="L666" t="s">
        <v>211</v>
      </c>
      <c r="M666" t="s">
        <v>77</v>
      </c>
      <c r="N666">
        <v>8.0517611272999685E-3</v>
      </c>
      <c r="O666" t="s">
        <v>70</v>
      </c>
    </row>
    <row r="667" spans="2:15" x14ac:dyDescent="0.45">
      <c r="B667" t="s">
        <v>183</v>
      </c>
      <c r="C667" t="s">
        <v>78</v>
      </c>
      <c r="D667">
        <v>1.1324124562173207E-2</v>
      </c>
      <c r="E667" t="s">
        <v>70</v>
      </c>
      <c r="G667" t="s">
        <v>198</v>
      </c>
      <c r="H667" t="s">
        <v>78</v>
      </c>
      <c r="I667">
        <v>8.5541404718370677E-3</v>
      </c>
      <c r="J667" t="s">
        <v>70</v>
      </c>
      <c r="L667" t="s">
        <v>211</v>
      </c>
      <c r="M667" t="s">
        <v>78</v>
      </c>
      <c r="N667">
        <v>7.7339066557660738E-3</v>
      </c>
      <c r="O667" t="s">
        <v>70</v>
      </c>
    </row>
    <row r="668" spans="2:15" x14ac:dyDescent="0.45">
      <c r="B668" t="s">
        <v>183</v>
      </c>
      <c r="C668" t="s">
        <v>79</v>
      </c>
      <c r="D668">
        <v>1.0737121916850343E-2</v>
      </c>
      <c r="E668" t="s">
        <v>70</v>
      </c>
      <c r="G668" t="s">
        <v>198</v>
      </c>
      <c r="H668" t="s">
        <v>79</v>
      </c>
      <c r="I668">
        <v>8.8213269947743384E-3</v>
      </c>
      <c r="J668" t="s">
        <v>70</v>
      </c>
      <c r="L668" t="s">
        <v>211</v>
      </c>
      <c r="M668" t="s">
        <v>79</v>
      </c>
      <c r="N668">
        <v>7.8386221647298669E-3</v>
      </c>
      <c r="O668" t="s">
        <v>70</v>
      </c>
    </row>
    <row r="669" spans="2:15" x14ac:dyDescent="0.45">
      <c r="B669" t="s">
        <v>183</v>
      </c>
      <c r="C669" t="s">
        <v>80</v>
      </c>
      <c r="D669">
        <v>1.0982182361458663E-2</v>
      </c>
      <c r="E669" t="s">
        <v>70</v>
      </c>
      <c r="G669" t="s">
        <v>198</v>
      </c>
      <c r="H669" t="s">
        <v>80</v>
      </c>
      <c r="I669">
        <v>8.3295299092815186E-3</v>
      </c>
      <c r="J669" t="s">
        <v>70</v>
      </c>
      <c r="L669" t="s">
        <v>211</v>
      </c>
      <c r="M669" t="s">
        <v>80</v>
      </c>
      <c r="N669">
        <v>8.0513637827983216E-3</v>
      </c>
      <c r="O669" t="s">
        <v>70</v>
      </c>
    </row>
    <row r="670" spans="2:15" x14ac:dyDescent="0.45">
      <c r="B670" t="s">
        <v>183</v>
      </c>
      <c r="C670" t="s">
        <v>81</v>
      </c>
      <c r="D670">
        <v>9.3239209702114887E-3</v>
      </c>
      <c r="E670" t="s">
        <v>70</v>
      </c>
      <c r="G670" t="s">
        <v>198</v>
      </c>
      <c r="H670" t="s">
        <v>81</v>
      </c>
      <c r="I670">
        <v>7.9112367962466054E-3</v>
      </c>
      <c r="J670" t="s">
        <v>70</v>
      </c>
      <c r="L670" t="s">
        <v>211</v>
      </c>
      <c r="M670" t="s">
        <v>81</v>
      </c>
      <c r="N670">
        <v>7.9725331578152821E-3</v>
      </c>
      <c r="O670" t="s">
        <v>70</v>
      </c>
    </row>
    <row r="671" spans="2:15" x14ac:dyDescent="0.45">
      <c r="B671" t="s">
        <v>183</v>
      </c>
      <c r="C671" t="s">
        <v>82</v>
      </c>
      <c r="D671">
        <v>6.479582155645469E-3</v>
      </c>
      <c r="E671" t="s">
        <v>70</v>
      </c>
      <c r="G671" t="s">
        <v>198</v>
      </c>
      <c r="H671" t="s">
        <v>82</v>
      </c>
      <c r="I671">
        <v>7.6983573160168094E-3</v>
      </c>
      <c r="J671" t="s">
        <v>70</v>
      </c>
      <c r="L671" t="s">
        <v>211</v>
      </c>
      <c r="M671" t="s">
        <v>82</v>
      </c>
      <c r="N671">
        <v>8.1502191787829158E-3</v>
      </c>
      <c r="O671" t="s">
        <v>70</v>
      </c>
    </row>
    <row r="672" spans="2:15" x14ac:dyDescent="0.45">
      <c r="B672" t="s">
        <v>183</v>
      </c>
      <c r="C672" t="s">
        <v>83</v>
      </c>
      <c r="D672">
        <v>2.9701183314625006E-3</v>
      </c>
      <c r="E672" t="s">
        <v>70</v>
      </c>
      <c r="G672" t="s">
        <v>198</v>
      </c>
      <c r="H672" t="s">
        <v>83</v>
      </c>
      <c r="I672">
        <v>8.0629210191939839E-3</v>
      </c>
      <c r="J672" t="s">
        <v>70</v>
      </c>
      <c r="L672" t="s">
        <v>211</v>
      </c>
      <c r="M672" t="s">
        <v>83</v>
      </c>
      <c r="N672">
        <v>8.375032663348006E-3</v>
      </c>
      <c r="O672" t="s">
        <v>70</v>
      </c>
    </row>
    <row r="673" spans="2:15" x14ac:dyDescent="0.45">
      <c r="B673" t="s">
        <v>183</v>
      </c>
      <c r="C673" t="s">
        <v>84</v>
      </c>
      <c r="D673">
        <v>1.647224465045782E-4</v>
      </c>
      <c r="E673" t="s">
        <v>70</v>
      </c>
      <c r="G673" t="s">
        <v>198</v>
      </c>
      <c r="H673" t="s">
        <v>84</v>
      </c>
      <c r="I673">
        <v>8.3050588007580091E-3</v>
      </c>
      <c r="J673" t="s">
        <v>70</v>
      </c>
      <c r="L673" t="s">
        <v>211</v>
      </c>
      <c r="M673" t="s">
        <v>84</v>
      </c>
      <c r="N673">
        <v>8.6622519859062934E-3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198</v>
      </c>
      <c r="H674" t="s">
        <v>85</v>
      </c>
      <c r="I674">
        <v>8.6061025910509955E-3</v>
      </c>
      <c r="J674" t="s">
        <v>70</v>
      </c>
      <c r="L674" t="s">
        <v>211</v>
      </c>
      <c r="M674" t="s">
        <v>85</v>
      </c>
      <c r="N674">
        <v>8.8915169654307739E-3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198</v>
      </c>
      <c r="H675" t="s">
        <v>86</v>
      </c>
      <c r="I675">
        <v>1.8885084712460462E-2</v>
      </c>
      <c r="J675" t="s">
        <v>70</v>
      </c>
      <c r="L675" t="s">
        <v>211</v>
      </c>
      <c r="M675" t="s">
        <v>86</v>
      </c>
      <c r="N675">
        <v>1.8638991915417593E-2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198</v>
      </c>
      <c r="H676" t="s">
        <v>87</v>
      </c>
      <c r="I676">
        <v>1.9019535094027974E-2</v>
      </c>
      <c r="J676" t="s">
        <v>70</v>
      </c>
      <c r="L676" t="s">
        <v>211</v>
      </c>
      <c r="M676" t="s">
        <v>87</v>
      </c>
      <c r="N676">
        <v>1.8270744580953683E-2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198</v>
      </c>
      <c r="H677" t="s">
        <v>88</v>
      </c>
      <c r="I677">
        <v>3.9055082259241855E-2</v>
      </c>
      <c r="J677" t="s">
        <v>70</v>
      </c>
      <c r="L677" t="s">
        <v>211</v>
      </c>
      <c r="M677" t="s">
        <v>88</v>
      </c>
      <c r="N677">
        <v>4.7427275090449764E-2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198</v>
      </c>
      <c r="H678" t="s">
        <v>89</v>
      </c>
      <c r="I678">
        <v>7.6761389102887739E-3</v>
      </c>
      <c r="J678" t="s">
        <v>70</v>
      </c>
      <c r="L678" t="s">
        <v>211</v>
      </c>
      <c r="M678" t="s">
        <v>89</v>
      </c>
      <c r="N678">
        <v>9.2498546916276458E-3</v>
      </c>
      <c r="O678" t="s">
        <v>70</v>
      </c>
    </row>
    <row r="679" spans="2:15" x14ac:dyDescent="0.45">
      <c r="B679" t="s">
        <v>183</v>
      </c>
      <c r="C679" t="s">
        <v>90</v>
      </c>
      <c r="D679">
        <v>2.1906278924896526E-3</v>
      </c>
      <c r="E679" t="s">
        <v>70</v>
      </c>
      <c r="G679" t="s">
        <v>198</v>
      </c>
      <c r="H679" t="s">
        <v>90</v>
      </c>
      <c r="I679">
        <v>8.1027311063516048E-3</v>
      </c>
      <c r="J679" t="s">
        <v>70</v>
      </c>
      <c r="L679" t="s">
        <v>211</v>
      </c>
      <c r="M679" t="s">
        <v>90</v>
      </c>
      <c r="N679">
        <v>9.2717095837766342E-3</v>
      </c>
      <c r="O679" t="s">
        <v>70</v>
      </c>
    </row>
    <row r="680" spans="2:15" x14ac:dyDescent="0.45">
      <c r="B680" t="s">
        <v>183</v>
      </c>
      <c r="C680" t="s">
        <v>91</v>
      </c>
      <c r="D680">
        <v>6.3753245292696038E-3</v>
      </c>
      <c r="E680" t="s">
        <v>70</v>
      </c>
      <c r="G680" t="s">
        <v>198</v>
      </c>
      <c r="H680" t="s">
        <v>91</v>
      </c>
      <c r="I680">
        <v>8.4692874924401501E-3</v>
      </c>
      <c r="J680" t="s">
        <v>70</v>
      </c>
      <c r="L680" t="s">
        <v>211</v>
      </c>
      <c r="M680" t="s">
        <v>91</v>
      </c>
      <c r="N680">
        <v>9.3422606706107247E-3</v>
      </c>
      <c r="O680" t="s">
        <v>70</v>
      </c>
    </row>
    <row r="681" spans="2:15" x14ac:dyDescent="0.45">
      <c r="B681" t="s">
        <v>183</v>
      </c>
      <c r="C681" t="s">
        <v>92</v>
      </c>
      <c r="D681">
        <v>1.1718281844834453E-2</v>
      </c>
      <c r="E681" t="s">
        <v>70</v>
      </c>
      <c r="G681" t="s">
        <v>198</v>
      </c>
      <c r="H681" t="s">
        <v>92</v>
      </c>
      <c r="I681">
        <v>8.2741185848831111E-3</v>
      </c>
      <c r="J681" t="s">
        <v>70</v>
      </c>
      <c r="L681" t="s">
        <v>211</v>
      </c>
      <c r="M681" t="s">
        <v>92</v>
      </c>
      <c r="N681">
        <v>9.3676430503859855E-3</v>
      </c>
      <c r="O681" t="s">
        <v>70</v>
      </c>
    </row>
    <row r="682" spans="2:15" x14ac:dyDescent="0.45">
      <c r="B682" t="s">
        <v>183</v>
      </c>
      <c r="C682" t="s">
        <v>93</v>
      </c>
      <c r="D682">
        <v>1.5935398143893453E-2</v>
      </c>
      <c r="E682" t="s">
        <v>70</v>
      </c>
      <c r="G682" t="s">
        <v>198</v>
      </c>
      <c r="H682" t="s">
        <v>93</v>
      </c>
      <c r="I682">
        <v>9.34538589033246E-3</v>
      </c>
      <c r="J682" t="s">
        <v>70</v>
      </c>
      <c r="L682" t="s">
        <v>211</v>
      </c>
      <c r="M682" t="s">
        <v>93</v>
      </c>
      <c r="N682">
        <v>9.429116197636523E-3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1.8553969100250211E-2</v>
      </c>
      <c r="E683" t="s">
        <v>70</v>
      </c>
      <c r="G683" t="s">
        <v>198</v>
      </c>
      <c r="H683" t="s">
        <v>94</v>
      </c>
      <c r="I683">
        <v>1.0523504042160107E-2</v>
      </c>
      <c r="J683" t="s">
        <v>70</v>
      </c>
      <c r="L683" t="s">
        <v>211</v>
      </c>
      <c r="M683" t="s">
        <v>94</v>
      </c>
      <c r="N683">
        <v>9.3669096434749449E-3</v>
      </c>
      <c r="O683" t="s">
        <v>70</v>
      </c>
    </row>
    <row r="684" spans="2:15" x14ac:dyDescent="0.45">
      <c r="B684" t="s">
        <v>183</v>
      </c>
      <c r="C684" t="s">
        <v>95</v>
      </c>
      <c r="D684">
        <v>1.978403997418594E-2</v>
      </c>
      <c r="E684" t="s">
        <v>70</v>
      </c>
      <c r="G684" t="s">
        <v>198</v>
      </c>
      <c r="H684" t="s">
        <v>95</v>
      </c>
      <c r="I684">
        <v>9.2549370055199608E-3</v>
      </c>
      <c r="J684" t="s">
        <v>70</v>
      </c>
      <c r="L684" t="s">
        <v>211</v>
      </c>
      <c r="M684" t="s">
        <v>95</v>
      </c>
      <c r="N684">
        <v>8.1503723685874465E-3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1.90661923687095E-2</v>
      </c>
      <c r="E685" t="s">
        <v>70</v>
      </c>
      <c r="G685" t="s">
        <v>198</v>
      </c>
      <c r="H685" t="s">
        <v>96</v>
      </c>
      <c r="I685">
        <v>1.0172264101944304E-2</v>
      </c>
      <c r="J685" t="s">
        <v>70</v>
      </c>
      <c r="L685" t="s">
        <v>211</v>
      </c>
      <c r="M685" t="s">
        <v>96</v>
      </c>
      <c r="N685">
        <v>8.1367103909606511E-3</v>
      </c>
      <c r="O685" t="s">
        <v>70</v>
      </c>
    </row>
    <row r="686" spans="2:15" x14ac:dyDescent="0.45">
      <c r="B686" t="s">
        <v>183</v>
      </c>
      <c r="C686" t="s">
        <v>97</v>
      </c>
      <c r="D686">
        <v>1.8859588119037124E-2</v>
      </c>
      <c r="E686" t="s">
        <v>70</v>
      </c>
      <c r="G686" t="s">
        <v>198</v>
      </c>
      <c r="H686" t="s">
        <v>97</v>
      </c>
      <c r="I686">
        <v>1.0791987023998098E-2</v>
      </c>
      <c r="J686" t="s">
        <v>70</v>
      </c>
      <c r="L686" t="s">
        <v>211</v>
      </c>
      <c r="M686" t="s">
        <v>97</v>
      </c>
      <c r="N686">
        <v>8.400107615049222E-3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1.9146369883746697E-2</v>
      </c>
      <c r="E687" t="s">
        <v>70</v>
      </c>
      <c r="G687" t="s">
        <v>198</v>
      </c>
      <c r="H687" t="s">
        <v>98</v>
      </c>
      <c r="I687">
        <v>1.0802299022251596E-2</v>
      </c>
      <c r="J687" t="s">
        <v>70</v>
      </c>
      <c r="L687" t="s">
        <v>211</v>
      </c>
      <c r="M687" t="s">
        <v>98</v>
      </c>
      <c r="N687">
        <v>8.8068693558147008E-3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1.7843328763037805E-2</v>
      </c>
      <c r="E688" t="s">
        <v>70</v>
      </c>
      <c r="G688" t="s">
        <v>198</v>
      </c>
      <c r="H688" t="s">
        <v>99</v>
      </c>
      <c r="I688">
        <v>1.0469815867555819E-2</v>
      </c>
      <c r="J688" t="s">
        <v>70</v>
      </c>
      <c r="L688" t="s">
        <v>211</v>
      </c>
      <c r="M688" t="s">
        <v>99</v>
      </c>
      <c r="N688">
        <v>9.3342080579198062E-3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1.5935042922800402E-2</v>
      </c>
      <c r="E689" t="s">
        <v>70</v>
      </c>
      <c r="G689" t="s">
        <v>198</v>
      </c>
      <c r="H689" t="s">
        <v>100</v>
      </c>
      <c r="I689">
        <v>9.8824240249676728E-3</v>
      </c>
      <c r="J689" t="s">
        <v>70</v>
      </c>
      <c r="L689" t="s">
        <v>211</v>
      </c>
      <c r="M689" t="s">
        <v>100</v>
      </c>
      <c r="N689">
        <v>9.5664513378794086E-3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1.2594698686147515E-2</v>
      </c>
      <c r="E690" t="s">
        <v>70</v>
      </c>
      <c r="G690" t="s">
        <v>198</v>
      </c>
      <c r="H690" t="s">
        <v>101</v>
      </c>
      <c r="I690">
        <v>9.0989586634479466E-3</v>
      </c>
      <c r="J690" t="s">
        <v>70</v>
      </c>
      <c r="L690" t="s">
        <v>211</v>
      </c>
      <c r="M690" t="s">
        <v>101</v>
      </c>
      <c r="N690">
        <v>1.0006233699181685E-2</v>
      </c>
      <c r="O690" t="s">
        <v>70</v>
      </c>
    </row>
    <row r="691" spans="2:15" x14ac:dyDescent="0.45">
      <c r="B691" t="s">
        <v>183</v>
      </c>
      <c r="C691" t="s">
        <v>102</v>
      </c>
      <c r="D691">
        <v>8.0998881814187997E-3</v>
      </c>
      <c r="E691" t="s">
        <v>70</v>
      </c>
      <c r="G691" t="s">
        <v>198</v>
      </c>
      <c r="H691" t="s">
        <v>102</v>
      </c>
      <c r="I691">
        <v>8.7366596497329696E-3</v>
      </c>
      <c r="J691" t="s">
        <v>70</v>
      </c>
      <c r="L691" t="s">
        <v>211</v>
      </c>
      <c r="M691" t="s">
        <v>102</v>
      </c>
      <c r="N691">
        <v>1.0513599665195147E-2</v>
      </c>
      <c r="O691" t="s">
        <v>70</v>
      </c>
    </row>
    <row r="692" spans="2:15" x14ac:dyDescent="0.45">
      <c r="B692" t="s">
        <v>183</v>
      </c>
      <c r="C692" t="s">
        <v>103</v>
      </c>
      <c r="D692">
        <v>1.7932364790678836E-3</v>
      </c>
      <c r="E692" t="s">
        <v>70</v>
      </c>
      <c r="G692" t="s">
        <v>198</v>
      </c>
      <c r="H692" t="s">
        <v>103</v>
      </c>
      <c r="I692">
        <v>8.6210766473356522E-3</v>
      </c>
      <c r="J692" t="s">
        <v>70</v>
      </c>
      <c r="L692" t="s">
        <v>211</v>
      </c>
      <c r="M692" t="s">
        <v>103</v>
      </c>
      <c r="N692">
        <v>1.0752332826708799E-2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198</v>
      </c>
      <c r="H693" t="s">
        <v>104</v>
      </c>
      <c r="I693">
        <v>1.7257886445572287E-2</v>
      </c>
      <c r="J693" t="s">
        <v>70</v>
      </c>
      <c r="L693" t="s">
        <v>211</v>
      </c>
      <c r="M693" t="s">
        <v>104</v>
      </c>
      <c r="N693">
        <v>2.1450816694656174E-2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198</v>
      </c>
      <c r="H694" t="s">
        <v>105</v>
      </c>
      <c r="I694">
        <v>1.7126299942000985E-2</v>
      </c>
      <c r="J694" t="s">
        <v>70</v>
      </c>
      <c r="L694" t="s">
        <v>211</v>
      </c>
      <c r="M694" t="s">
        <v>105</v>
      </c>
      <c r="N694">
        <v>1.993600763796681E-2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198</v>
      </c>
      <c r="H695" t="s">
        <v>106</v>
      </c>
      <c r="I695">
        <v>1.8429537268484023E-2</v>
      </c>
      <c r="J695" t="s">
        <v>70</v>
      </c>
      <c r="L695" t="s">
        <v>211</v>
      </c>
      <c r="M695" t="s">
        <v>106</v>
      </c>
      <c r="N695">
        <v>2.1510065344636137E-2</v>
      </c>
      <c r="O695" t="s">
        <v>70</v>
      </c>
    </row>
    <row r="696" spans="2:15" x14ac:dyDescent="0.45">
      <c r="B696" t="s">
        <v>183</v>
      </c>
      <c r="C696" t="s">
        <v>107</v>
      </c>
      <c r="D696">
        <v>1.4723191532436978E-3</v>
      </c>
      <c r="E696" t="s">
        <v>70</v>
      </c>
      <c r="G696" t="s">
        <v>198</v>
      </c>
      <c r="H696" t="s">
        <v>107</v>
      </c>
      <c r="I696">
        <v>3.9868973071617315E-3</v>
      </c>
      <c r="J696" t="s">
        <v>70</v>
      </c>
      <c r="L696" t="s">
        <v>211</v>
      </c>
      <c r="M696" t="s">
        <v>107</v>
      </c>
      <c r="N696">
        <v>4.1970530436104053E-3</v>
      </c>
      <c r="O696" t="s">
        <v>70</v>
      </c>
    </row>
    <row r="697" spans="2:15" x14ac:dyDescent="0.45">
      <c r="B697" t="s">
        <v>183</v>
      </c>
      <c r="C697" t="s">
        <v>108</v>
      </c>
      <c r="D697">
        <v>6.3542992531071584E-3</v>
      </c>
      <c r="E697" t="s">
        <v>70</v>
      </c>
      <c r="G697" t="s">
        <v>198</v>
      </c>
      <c r="H697" t="s">
        <v>108</v>
      </c>
      <c r="I697">
        <v>3.9312200828558862E-3</v>
      </c>
      <c r="J697" t="s">
        <v>70</v>
      </c>
      <c r="L697" t="s">
        <v>211</v>
      </c>
      <c r="M697" t="s">
        <v>108</v>
      </c>
      <c r="N697">
        <v>4.3523046687977754E-3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1.1658998819599505E-2</v>
      </c>
      <c r="E698" t="s">
        <v>70</v>
      </c>
      <c r="G698" t="s">
        <v>198</v>
      </c>
      <c r="H698" t="s">
        <v>109</v>
      </c>
      <c r="I698">
        <v>3.6971446795179387E-3</v>
      </c>
      <c r="J698" t="s">
        <v>70</v>
      </c>
      <c r="L698" t="s">
        <v>211</v>
      </c>
      <c r="M698" t="s">
        <v>109</v>
      </c>
      <c r="N698">
        <v>4.2638593621221734E-3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1.6159801607605825E-2</v>
      </c>
      <c r="E699" t="s">
        <v>70</v>
      </c>
      <c r="G699" t="s">
        <v>198</v>
      </c>
      <c r="H699" t="s">
        <v>110</v>
      </c>
      <c r="I699">
        <v>4.7771791724562597E-3</v>
      </c>
      <c r="J699" t="s">
        <v>70</v>
      </c>
      <c r="L699" t="s">
        <v>211</v>
      </c>
      <c r="M699" t="s">
        <v>110</v>
      </c>
      <c r="N699">
        <v>4.1704942553505075E-3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1.9384450565277409E-2</v>
      </c>
      <c r="E700" t="s">
        <v>70</v>
      </c>
      <c r="G700" t="s">
        <v>198</v>
      </c>
      <c r="H700" t="s">
        <v>111</v>
      </c>
      <c r="I700">
        <v>6.5399781504982667E-3</v>
      </c>
      <c r="J700" t="s">
        <v>70</v>
      </c>
      <c r="L700" t="s">
        <v>211</v>
      </c>
      <c r="M700" t="s">
        <v>111</v>
      </c>
      <c r="N700">
        <v>4.0481751958907942E-3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2.1489985442819579E-2</v>
      </c>
      <c r="E701" t="s">
        <v>70</v>
      </c>
      <c r="G701" t="s">
        <v>198</v>
      </c>
      <c r="H701" t="s">
        <v>112</v>
      </c>
      <c r="I701">
        <v>7.2756482251533422E-3</v>
      </c>
      <c r="J701" t="s">
        <v>70</v>
      </c>
      <c r="L701" t="s">
        <v>211</v>
      </c>
      <c r="M701" t="s">
        <v>112</v>
      </c>
      <c r="N701">
        <v>3.9436461606983464E-3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2.1813388376287809E-2</v>
      </c>
      <c r="E702" t="s">
        <v>70</v>
      </c>
      <c r="G702" t="s">
        <v>198</v>
      </c>
      <c r="H702" t="s">
        <v>113</v>
      </c>
      <c r="I702">
        <v>5.435671219377043E-3</v>
      </c>
      <c r="J702" t="s">
        <v>70</v>
      </c>
      <c r="L702" t="s">
        <v>211</v>
      </c>
      <c r="M702" t="s">
        <v>113</v>
      </c>
      <c r="N702">
        <v>3.4459451630902702E-3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2.1561930618215357E-2</v>
      </c>
      <c r="E703" t="s">
        <v>70</v>
      </c>
      <c r="G703" t="s">
        <v>198</v>
      </c>
      <c r="H703" t="s">
        <v>114</v>
      </c>
      <c r="I703">
        <v>6.0080306247423526E-3</v>
      </c>
      <c r="J703" t="s">
        <v>70</v>
      </c>
      <c r="L703" t="s">
        <v>211</v>
      </c>
      <c r="M703" t="s">
        <v>114</v>
      </c>
      <c r="N703">
        <v>3.7216025045184223E-3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2.1138397633706622E-2</v>
      </c>
      <c r="E704" t="s">
        <v>70</v>
      </c>
      <c r="G704" t="s">
        <v>198</v>
      </c>
      <c r="H704" t="s">
        <v>115</v>
      </c>
      <c r="I704">
        <v>5.93955096697984E-3</v>
      </c>
      <c r="J704" t="s">
        <v>70</v>
      </c>
      <c r="L704" t="s">
        <v>211</v>
      </c>
      <c r="M704" t="s">
        <v>115</v>
      </c>
      <c r="N704">
        <v>4.1923575678267265E-3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2.0621387519095116E-2</v>
      </c>
      <c r="E705" t="s">
        <v>70</v>
      </c>
      <c r="G705" t="s">
        <v>198</v>
      </c>
      <c r="H705" t="s">
        <v>116</v>
      </c>
      <c r="I705">
        <v>5.7300197081489607E-3</v>
      </c>
      <c r="J705" t="s">
        <v>70</v>
      </c>
      <c r="L705" t="s">
        <v>211</v>
      </c>
      <c r="M705" t="s">
        <v>116</v>
      </c>
      <c r="N705">
        <v>4.8207049969391886E-3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1.9261814942458714E-2</v>
      </c>
      <c r="E706" t="s">
        <v>70</v>
      </c>
      <c r="G706" t="s">
        <v>198</v>
      </c>
      <c r="H706" t="s">
        <v>117</v>
      </c>
      <c r="I706">
        <v>5.5733844896269855E-3</v>
      </c>
      <c r="J706" t="s">
        <v>70</v>
      </c>
      <c r="L706" t="s">
        <v>211</v>
      </c>
      <c r="M706" t="s">
        <v>117</v>
      </c>
      <c r="N706">
        <v>5.3592553460063202E-3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1.7583920324732008E-2</v>
      </c>
      <c r="E707" t="s">
        <v>70</v>
      </c>
      <c r="G707" t="s">
        <v>198</v>
      </c>
      <c r="H707" t="s">
        <v>118</v>
      </c>
      <c r="I707">
        <v>5.1581671228484484E-3</v>
      </c>
      <c r="J707" t="s">
        <v>70</v>
      </c>
      <c r="L707" t="s">
        <v>211</v>
      </c>
      <c r="M707" t="s">
        <v>118</v>
      </c>
      <c r="N707">
        <v>5.7300344437689653E-3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1.447784136452202E-2</v>
      </c>
      <c r="E708" t="s">
        <v>70</v>
      </c>
      <c r="G708" t="s">
        <v>198</v>
      </c>
      <c r="H708" t="s">
        <v>119</v>
      </c>
      <c r="I708">
        <v>4.4750776978860606E-3</v>
      </c>
      <c r="J708" t="s">
        <v>70</v>
      </c>
      <c r="L708" t="s">
        <v>211</v>
      </c>
      <c r="M708" t="s">
        <v>119</v>
      </c>
      <c r="N708">
        <v>5.63090717089159E-3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1.0633685925579849E-2</v>
      </c>
      <c r="E709" t="s">
        <v>70</v>
      </c>
      <c r="G709" t="s">
        <v>198</v>
      </c>
      <c r="H709" t="s">
        <v>120</v>
      </c>
      <c r="I709">
        <v>3.920172279760133E-3</v>
      </c>
      <c r="J709" t="s">
        <v>70</v>
      </c>
      <c r="L709" t="s">
        <v>211</v>
      </c>
      <c r="M709" t="s">
        <v>120</v>
      </c>
      <c r="N709">
        <v>5.4468738203740869E-3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5.9885937793800262E-3</v>
      </c>
      <c r="E710" t="s">
        <v>70</v>
      </c>
      <c r="G710" t="s">
        <v>198</v>
      </c>
      <c r="H710" t="s">
        <v>121</v>
      </c>
      <c r="I710">
        <v>3.3434878933368442E-3</v>
      </c>
      <c r="J710" t="s">
        <v>70</v>
      </c>
      <c r="L710" t="s">
        <v>211</v>
      </c>
      <c r="M710" t="s">
        <v>121</v>
      </c>
      <c r="N710">
        <v>5.3823930510227529E-3</v>
      </c>
      <c r="O710" t="s">
        <v>70</v>
      </c>
    </row>
    <row r="711" spans="2:15" x14ac:dyDescent="0.45">
      <c r="B711" t="s">
        <v>183</v>
      </c>
      <c r="C711" t="s">
        <v>122</v>
      </c>
      <c r="D711">
        <v>1.1462663312239757E-3</v>
      </c>
      <c r="E711" t="s">
        <v>70</v>
      </c>
      <c r="G711" t="s">
        <v>198</v>
      </c>
      <c r="H711" t="s">
        <v>122</v>
      </c>
      <c r="I711">
        <v>5.8038684072692012E-3</v>
      </c>
      <c r="J711" t="s">
        <v>70</v>
      </c>
      <c r="L711" t="s">
        <v>211</v>
      </c>
      <c r="M711" t="s">
        <v>122</v>
      </c>
      <c r="N711">
        <v>1.0108830901618959E-2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198</v>
      </c>
      <c r="H712" t="s">
        <v>123</v>
      </c>
      <c r="I712">
        <v>5.58478652460556E-3</v>
      </c>
      <c r="J712" t="s">
        <v>70</v>
      </c>
      <c r="L712" t="s">
        <v>211</v>
      </c>
      <c r="M712" t="s">
        <v>123</v>
      </c>
      <c r="N712">
        <v>9.0386450094639206E-3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198</v>
      </c>
      <c r="H713" t="s">
        <v>124</v>
      </c>
      <c r="I713">
        <v>1.8305141014528677E-2</v>
      </c>
      <c r="J713" t="s">
        <v>70</v>
      </c>
      <c r="L713" t="s">
        <v>211</v>
      </c>
      <c r="M713" t="s">
        <v>124</v>
      </c>
      <c r="N713">
        <v>1.6343152022488601E-2</v>
      </c>
      <c r="O713" t="s">
        <v>70</v>
      </c>
    </row>
    <row r="714" spans="2:15" x14ac:dyDescent="0.45">
      <c r="B714" t="s">
        <v>183</v>
      </c>
      <c r="C714" t="s">
        <v>125</v>
      </c>
      <c r="D714">
        <v>3.7210636170962794E-4</v>
      </c>
      <c r="E714" t="s">
        <v>70</v>
      </c>
      <c r="G714" t="s">
        <v>198</v>
      </c>
      <c r="H714" t="s">
        <v>125</v>
      </c>
      <c r="I714">
        <v>3.807565346779126E-3</v>
      </c>
      <c r="J714" t="s">
        <v>70</v>
      </c>
      <c r="L714" t="s">
        <v>211</v>
      </c>
      <c r="M714" t="s">
        <v>125</v>
      </c>
      <c r="N714">
        <v>3.1791383421915977E-3</v>
      </c>
      <c r="O714" t="s">
        <v>70</v>
      </c>
    </row>
    <row r="715" spans="2:15" x14ac:dyDescent="0.45">
      <c r="B715" t="s">
        <v>183</v>
      </c>
      <c r="C715" t="s">
        <v>126</v>
      </c>
      <c r="D715">
        <v>7.5551504385976504E-3</v>
      </c>
      <c r="E715" t="s">
        <v>70</v>
      </c>
      <c r="G715" t="s">
        <v>198</v>
      </c>
      <c r="H715" t="s">
        <v>126</v>
      </c>
      <c r="I715">
        <v>3.808398885531339E-3</v>
      </c>
      <c r="J715" t="s">
        <v>70</v>
      </c>
      <c r="L715" t="s">
        <v>211</v>
      </c>
      <c r="M715" t="s">
        <v>126</v>
      </c>
      <c r="N715">
        <v>3.0189674271683432E-3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1.3888773685977919E-2</v>
      </c>
      <c r="E716" t="s">
        <v>70</v>
      </c>
      <c r="G716" t="s">
        <v>198</v>
      </c>
      <c r="H716" t="s">
        <v>127</v>
      </c>
      <c r="I716">
        <v>3.5266110508528994E-3</v>
      </c>
      <c r="J716" t="s">
        <v>70</v>
      </c>
      <c r="L716" t="s">
        <v>211</v>
      </c>
      <c r="M716" t="s">
        <v>127</v>
      </c>
      <c r="N716">
        <v>2.6371344814942774E-3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1.8378879995558785E-2</v>
      </c>
      <c r="E717" t="s">
        <v>70</v>
      </c>
      <c r="G717" t="s">
        <v>198</v>
      </c>
      <c r="H717" t="s">
        <v>128</v>
      </c>
      <c r="I717">
        <v>4.4781182771169844E-3</v>
      </c>
      <c r="J717" t="s">
        <v>70</v>
      </c>
      <c r="L717" t="s">
        <v>211</v>
      </c>
      <c r="M717" t="s">
        <v>128</v>
      </c>
      <c r="N717">
        <v>2.2339231806502683E-3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2.1778539283998467E-2</v>
      </c>
      <c r="E718" t="s">
        <v>70</v>
      </c>
      <c r="G718" t="s">
        <v>198</v>
      </c>
      <c r="H718" t="s">
        <v>129</v>
      </c>
      <c r="I718">
        <v>6.257669771522127E-3</v>
      </c>
      <c r="J718" t="s">
        <v>70</v>
      </c>
      <c r="L718" t="s">
        <v>211</v>
      </c>
      <c r="M718" t="s">
        <v>129</v>
      </c>
      <c r="N718">
        <v>1.9619048231649854E-3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2.3932518872191041E-2</v>
      </c>
      <c r="E719" t="s">
        <v>70</v>
      </c>
      <c r="G719" t="s">
        <v>198</v>
      </c>
      <c r="H719" t="s">
        <v>130</v>
      </c>
      <c r="I719">
        <v>7.8317032123820865E-3</v>
      </c>
      <c r="J719" t="s">
        <v>70</v>
      </c>
      <c r="L719" t="s">
        <v>211</v>
      </c>
      <c r="M719" t="s">
        <v>130</v>
      </c>
      <c r="N719">
        <v>1.7525565197299739E-3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2.4789753437777302E-2</v>
      </c>
      <c r="E720" t="s">
        <v>70</v>
      </c>
      <c r="G720" t="s">
        <v>198</v>
      </c>
      <c r="H720" t="s">
        <v>131</v>
      </c>
      <c r="I720">
        <v>6.675431189547624E-3</v>
      </c>
      <c r="J720" t="s">
        <v>70</v>
      </c>
      <c r="L720" t="s">
        <v>211</v>
      </c>
      <c r="M720" t="s">
        <v>131</v>
      </c>
      <c r="N720">
        <v>1.3590442705976994E-3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2.4348630818947836E-2</v>
      </c>
      <c r="E721" t="s">
        <v>70</v>
      </c>
      <c r="G721" t="s">
        <v>198</v>
      </c>
      <c r="H721" t="s">
        <v>132</v>
      </c>
      <c r="I721">
        <v>6.8282865482672287E-3</v>
      </c>
      <c r="J721" t="s">
        <v>70</v>
      </c>
      <c r="L721" t="s">
        <v>211</v>
      </c>
      <c r="M721" t="s">
        <v>132</v>
      </c>
      <c r="N721">
        <v>2.0486194247830215E-3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2.4108109908190775E-2</v>
      </c>
      <c r="E722" t="s">
        <v>70</v>
      </c>
      <c r="G722" t="s">
        <v>198</v>
      </c>
      <c r="H722" t="s">
        <v>133</v>
      </c>
      <c r="I722">
        <v>7.2826977532782092E-3</v>
      </c>
      <c r="J722" t="s">
        <v>70</v>
      </c>
      <c r="L722" t="s">
        <v>211</v>
      </c>
      <c r="M722" t="s">
        <v>133</v>
      </c>
      <c r="N722">
        <v>3.3047720412940486E-3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2.3772024463575167E-2</v>
      </c>
      <c r="E723" t="s">
        <v>70</v>
      </c>
      <c r="G723" t="s">
        <v>198</v>
      </c>
      <c r="H723" t="s">
        <v>134</v>
      </c>
      <c r="I723">
        <v>7.2100278132405157E-3</v>
      </c>
      <c r="J723" t="s">
        <v>70</v>
      </c>
      <c r="L723" t="s">
        <v>211</v>
      </c>
      <c r="M723" t="s">
        <v>134</v>
      </c>
      <c r="N723">
        <v>4.8595287892502746E-3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2.2571104051804375E-2</v>
      </c>
      <c r="E724" t="s">
        <v>70</v>
      </c>
      <c r="G724" t="s">
        <v>198</v>
      </c>
      <c r="H724" t="s">
        <v>135</v>
      </c>
      <c r="I724">
        <v>6.9658466099915706E-3</v>
      </c>
      <c r="J724" t="s">
        <v>70</v>
      </c>
      <c r="L724" t="s">
        <v>211</v>
      </c>
      <c r="M724" t="s">
        <v>135</v>
      </c>
      <c r="N724">
        <v>6.218235123647063E-3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2.0224328755417804E-2</v>
      </c>
      <c r="E725" t="s">
        <v>70</v>
      </c>
      <c r="G725" t="s">
        <v>198</v>
      </c>
      <c r="H725" t="s">
        <v>136</v>
      </c>
      <c r="I725">
        <v>7.1985578615017254E-3</v>
      </c>
      <c r="J725" t="s">
        <v>70</v>
      </c>
      <c r="L725" t="s">
        <v>211</v>
      </c>
      <c r="M725" t="s">
        <v>136</v>
      </c>
      <c r="N725">
        <v>6.8687755495717472E-3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1.745056849634697E-2</v>
      </c>
      <c r="E726" t="s">
        <v>70</v>
      </c>
      <c r="G726" t="s">
        <v>198</v>
      </c>
      <c r="H726" t="s">
        <v>137</v>
      </c>
      <c r="I726">
        <v>7.245086461426512E-3</v>
      </c>
      <c r="J726" t="s">
        <v>70</v>
      </c>
      <c r="L726" t="s">
        <v>211</v>
      </c>
      <c r="M726" t="s">
        <v>137</v>
      </c>
      <c r="N726">
        <v>7.353396936767201E-3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1.3305872721142406E-2</v>
      </c>
      <c r="E727" t="s">
        <v>70</v>
      </c>
      <c r="G727" t="s">
        <v>198</v>
      </c>
      <c r="H727" t="s">
        <v>138</v>
      </c>
      <c r="I727">
        <v>6.170599741386994E-3</v>
      </c>
      <c r="J727" t="s">
        <v>70</v>
      </c>
      <c r="L727" t="s">
        <v>211</v>
      </c>
      <c r="M727" t="s">
        <v>138</v>
      </c>
      <c r="N727">
        <v>7.2925491712373999E-3</v>
      </c>
      <c r="O727" t="s">
        <v>70</v>
      </c>
    </row>
    <row r="728" spans="2:15" x14ac:dyDescent="0.45">
      <c r="B728" t="s">
        <v>183</v>
      </c>
      <c r="C728" t="s">
        <v>139</v>
      </c>
      <c r="D728">
        <v>7.0918707706240005E-3</v>
      </c>
      <c r="E728" t="s">
        <v>70</v>
      </c>
      <c r="G728" t="s">
        <v>198</v>
      </c>
      <c r="H728" t="s">
        <v>139</v>
      </c>
      <c r="I728">
        <v>4.9707442929203139E-3</v>
      </c>
      <c r="J728" t="s">
        <v>70</v>
      </c>
      <c r="L728" t="s">
        <v>211</v>
      </c>
      <c r="M728" t="s">
        <v>139</v>
      </c>
      <c r="N728">
        <v>6.7438114451927591E-3</v>
      </c>
      <c r="O728" t="s">
        <v>70</v>
      </c>
    </row>
    <row r="729" spans="2:15" x14ac:dyDescent="0.45">
      <c r="B729" t="s">
        <v>183</v>
      </c>
      <c r="C729" t="s">
        <v>140</v>
      </c>
      <c r="D729">
        <v>5.9990247732843863E-4</v>
      </c>
      <c r="E729" t="s">
        <v>70</v>
      </c>
      <c r="G729" t="s">
        <v>198</v>
      </c>
      <c r="H729" t="s">
        <v>140</v>
      </c>
      <c r="I729">
        <v>8.7134082593105198E-3</v>
      </c>
      <c r="J729" t="s">
        <v>70</v>
      </c>
      <c r="L729" t="s">
        <v>211</v>
      </c>
      <c r="M729" t="s">
        <v>140</v>
      </c>
      <c r="N729">
        <v>1.2481277914138764E-2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198</v>
      </c>
      <c r="H730" t="s">
        <v>141</v>
      </c>
      <c r="I730">
        <v>7.2495020861225896E-3</v>
      </c>
      <c r="J730" t="s">
        <v>70</v>
      </c>
      <c r="L730" t="s">
        <v>211</v>
      </c>
      <c r="M730" t="s">
        <v>141</v>
      </c>
      <c r="N730">
        <v>9.3800632072893585E-3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198</v>
      </c>
      <c r="H731" t="s">
        <v>142</v>
      </c>
      <c r="I731">
        <v>1.8140347753011966E-2</v>
      </c>
      <c r="J731" t="s">
        <v>70</v>
      </c>
      <c r="L731" t="s">
        <v>211</v>
      </c>
      <c r="M731" t="s">
        <v>142</v>
      </c>
      <c r="N731">
        <v>2.5975767997160563E-2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198</v>
      </c>
      <c r="H732" t="s">
        <v>143</v>
      </c>
      <c r="I732">
        <v>3.5776535856519866E-3</v>
      </c>
      <c r="J732" t="s">
        <v>70</v>
      </c>
      <c r="L732" t="s">
        <v>211</v>
      </c>
      <c r="M732" t="s">
        <v>143</v>
      </c>
      <c r="N732">
        <v>4.9875859197146249E-3</v>
      </c>
      <c r="O732" t="s">
        <v>70</v>
      </c>
    </row>
    <row r="733" spans="2:15" x14ac:dyDescent="0.45">
      <c r="B733" t="s">
        <v>183</v>
      </c>
      <c r="C733" t="s">
        <v>144</v>
      </c>
      <c r="D733">
        <v>6.5859199528546254E-5</v>
      </c>
      <c r="E733" t="s">
        <v>70</v>
      </c>
      <c r="G733" t="s">
        <v>198</v>
      </c>
      <c r="H733" t="s">
        <v>144</v>
      </c>
      <c r="I733">
        <v>3.5158922415460866E-3</v>
      </c>
      <c r="J733" t="s">
        <v>70</v>
      </c>
      <c r="L733" t="s">
        <v>211</v>
      </c>
      <c r="M733" t="s">
        <v>144</v>
      </c>
      <c r="N733">
        <v>4.8698593730450053E-3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5.3393874319108622E-3</v>
      </c>
      <c r="E734" t="s">
        <v>70</v>
      </c>
      <c r="G734" t="s">
        <v>198</v>
      </c>
      <c r="H734" t="s">
        <v>145</v>
      </c>
      <c r="I734">
        <v>3.4722201554118572E-3</v>
      </c>
      <c r="J734" t="s">
        <v>70</v>
      </c>
      <c r="L734" t="s">
        <v>211</v>
      </c>
      <c r="M734" t="s">
        <v>145</v>
      </c>
      <c r="N734">
        <v>4.8649835376450663E-3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1.0705125962037706E-2</v>
      </c>
      <c r="E735" t="s">
        <v>70</v>
      </c>
      <c r="G735" t="s">
        <v>198</v>
      </c>
      <c r="H735" t="s">
        <v>146</v>
      </c>
      <c r="I735">
        <v>3.2410949100802194E-3</v>
      </c>
      <c r="J735" t="s">
        <v>70</v>
      </c>
      <c r="L735" t="s">
        <v>211</v>
      </c>
      <c r="M735" t="s">
        <v>146</v>
      </c>
      <c r="N735">
        <v>4.8779328604212496E-3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1.479916253103576E-2</v>
      </c>
      <c r="E736" t="s">
        <v>70</v>
      </c>
      <c r="G736" t="s">
        <v>198</v>
      </c>
      <c r="H736" t="s">
        <v>147</v>
      </c>
      <c r="I736">
        <v>3.1839214803788029E-3</v>
      </c>
      <c r="J736" t="s">
        <v>70</v>
      </c>
      <c r="L736" t="s">
        <v>211</v>
      </c>
      <c r="M736" t="s">
        <v>147</v>
      </c>
      <c r="N736">
        <v>4.7960876808783841E-3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1.7426184150436612E-2</v>
      </c>
      <c r="E737" t="s">
        <v>70</v>
      </c>
      <c r="G737" t="s">
        <v>198</v>
      </c>
      <c r="H737" t="s">
        <v>148</v>
      </c>
      <c r="I737">
        <v>3.8847030690521409E-3</v>
      </c>
      <c r="J737" t="s">
        <v>70</v>
      </c>
      <c r="L737" t="s">
        <v>211</v>
      </c>
      <c r="M737" t="s">
        <v>148</v>
      </c>
      <c r="N737">
        <v>5.1189431126533519E-3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1.7933493362495872E-2</v>
      </c>
      <c r="E738" t="s">
        <v>70</v>
      </c>
      <c r="G738" t="s">
        <v>198</v>
      </c>
      <c r="H738" t="s">
        <v>149</v>
      </c>
      <c r="I738">
        <v>4.0074086483015275E-3</v>
      </c>
      <c r="J738" t="s">
        <v>70</v>
      </c>
      <c r="L738" t="s">
        <v>211</v>
      </c>
      <c r="M738" t="s">
        <v>149</v>
      </c>
      <c r="N738">
        <v>4.6762852474486836E-3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1.6635559682689108E-2</v>
      </c>
      <c r="E739" t="s">
        <v>70</v>
      </c>
      <c r="G739" t="s">
        <v>198</v>
      </c>
      <c r="H739" t="s">
        <v>150</v>
      </c>
      <c r="I739">
        <v>4.8645114501197542E-3</v>
      </c>
      <c r="J739" t="s">
        <v>70</v>
      </c>
      <c r="L739" t="s">
        <v>211</v>
      </c>
      <c r="M739" t="s">
        <v>150</v>
      </c>
      <c r="N739">
        <v>5.1087913144458623E-3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1.7240564807883187E-2</v>
      </c>
      <c r="E740" t="s">
        <v>70</v>
      </c>
      <c r="G740" t="s">
        <v>198</v>
      </c>
      <c r="H740" t="s">
        <v>151</v>
      </c>
      <c r="I740">
        <v>5.5362079883647794E-3</v>
      </c>
      <c r="J740" t="s">
        <v>70</v>
      </c>
      <c r="L740" t="s">
        <v>211</v>
      </c>
      <c r="M740" t="s">
        <v>151</v>
      </c>
      <c r="N740">
        <v>5.4861925444847836E-3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1.7617664827076079E-2</v>
      </c>
      <c r="E741" t="s">
        <v>70</v>
      </c>
      <c r="G741" t="s">
        <v>198</v>
      </c>
      <c r="H741" t="s">
        <v>152</v>
      </c>
      <c r="I741">
        <v>5.2277546898086072E-3</v>
      </c>
      <c r="J741" t="s">
        <v>70</v>
      </c>
      <c r="L741" t="s">
        <v>211</v>
      </c>
      <c r="M741" t="s">
        <v>152</v>
      </c>
      <c r="N741">
        <v>5.7166796844547296E-3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1.6178912511248925E-2</v>
      </c>
      <c r="E742" t="s">
        <v>70</v>
      </c>
      <c r="G742" t="s">
        <v>198</v>
      </c>
      <c r="H742" t="s">
        <v>153</v>
      </c>
      <c r="I742">
        <v>5.0832561463421506E-3</v>
      </c>
      <c r="J742" t="s">
        <v>70</v>
      </c>
      <c r="L742" t="s">
        <v>211</v>
      </c>
      <c r="M742" t="s">
        <v>153</v>
      </c>
      <c r="N742">
        <v>5.9404482458419502E-3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1.3417212260466577E-2</v>
      </c>
      <c r="E743" t="s">
        <v>70</v>
      </c>
      <c r="G743" t="s">
        <v>198</v>
      </c>
      <c r="H743" t="s">
        <v>154</v>
      </c>
      <c r="I743">
        <v>4.9978006363647588E-3</v>
      </c>
      <c r="J743" t="s">
        <v>70</v>
      </c>
      <c r="L743" t="s">
        <v>211</v>
      </c>
      <c r="M743" t="s">
        <v>154</v>
      </c>
      <c r="N743">
        <v>5.9249857075061125E-3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9.3474821355242002E-3</v>
      </c>
      <c r="E744" t="s">
        <v>70</v>
      </c>
      <c r="G744" t="s">
        <v>198</v>
      </c>
      <c r="H744" t="s">
        <v>155</v>
      </c>
      <c r="I744">
        <v>4.5790916501964587E-3</v>
      </c>
      <c r="J744" t="s">
        <v>70</v>
      </c>
      <c r="L744" t="s">
        <v>211</v>
      </c>
      <c r="M744" t="s">
        <v>155</v>
      </c>
      <c r="N744">
        <v>6.0090755139074236E-3</v>
      </c>
      <c r="O744" t="s">
        <v>70</v>
      </c>
    </row>
    <row r="745" spans="2:15" x14ac:dyDescent="0.45">
      <c r="B745" t="s">
        <v>183</v>
      </c>
      <c r="C745" t="s">
        <v>156</v>
      </c>
      <c r="D745">
        <v>3.5541911721333821E-3</v>
      </c>
      <c r="E745" t="s">
        <v>70</v>
      </c>
      <c r="G745" t="s">
        <v>198</v>
      </c>
      <c r="H745" t="s">
        <v>156</v>
      </c>
      <c r="I745">
        <v>4.4230908445351807E-3</v>
      </c>
      <c r="J745" t="s">
        <v>70</v>
      </c>
      <c r="L745" t="s">
        <v>211</v>
      </c>
      <c r="M745" t="s">
        <v>156</v>
      </c>
      <c r="N745">
        <v>6.257242545998006E-3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198</v>
      </c>
      <c r="H746" t="s">
        <v>157</v>
      </c>
      <c r="I746">
        <v>4.1287141236725422E-3</v>
      </c>
      <c r="J746" t="s">
        <v>70</v>
      </c>
      <c r="L746" t="s">
        <v>211</v>
      </c>
      <c r="M746" t="s">
        <v>157</v>
      </c>
      <c r="N746">
        <v>6.4830344748510304E-3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198</v>
      </c>
      <c r="H747" t="s">
        <v>158</v>
      </c>
      <c r="I747">
        <v>7.6969151999119181E-3</v>
      </c>
      <c r="J747" t="s">
        <v>70</v>
      </c>
      <c r="L747" t="s">
        <v>211</v>
      </c>
      <c r="M747" t="s">
        <v>158</v>
      </c>
      <c r="N747">
        <v>1.3289050499106503E-2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198</v>
      </c>
      <c r="H748" t="s">
        <v>159</v>
      </c>
      <c r="I748">
        <v>6.8278222840275913E-3</v>
      </c>
      <c r="J748" t="s">
        <v>70</v>
      </c>
      <c r="L748" t="s">
        <v>211</v>
      </c>
      <c r="M748" t="s">
        <v>159</v>
      </c>
      <c r="N748">
        <v>1.1685840970848183E-2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198</v>
      </c>
      <c r="H749" t="s">
        <v>160</v>
      </c>
      <c r="I749">
        <v>4.7897779981728623E-2</v>
      </c>
      <c r="J749" t="s">
        <v>70</v>
      </c>
      <c r="L749" t="s">
        <v>211</v>
      </c>
      <c r="M749" t="s">
        <v>160</v>
      </c>
      <c r="N749">
        <v>4.6278607245618816E-2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198</v>
      </c>
      <c r="H750" t="s">
        <v>161</v>
      </c>
      <c r="I750">
        <v>1.0731682016226202E-2</v>
      </c>
      <c r="J750" t="s">
        <v>70</v>
      </c>
      <c r="L750" t="s">
        <v>211</v>
      </c>
      <c r="M750" t="s">
        <v>161</v>
      </c>
      <c r="N750">
        <v>1.0815329975017701E-2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198</v>
      </c>
      <c r="H751" t="s">
        <v>162</v>
      </c>
      <c r="I751">
        <v>1.1019297386769858E-2</v>
      </c>
      <c r="J751" t="s">
        <v>70</v>
      </c>
      <c r="L751" t="s">
        <v>211</v>
      </c>
      <c r="M751" t="s">
        <v>162</v>
      </c>
      <c r="N751">
        <v>1.1092723528755261E-2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198</v>
      </c>
      <c r="H752" t="s">
        <v>163</v>
      </c>
      <c r="I752">
        <v>1.1371232048558852E-2</v>
      </c>
      <c r="J752" t="s">
        <v>70</v>
      </c>
      <c r="L752" t="s">
        <v>211</v>
      </c>
      <c r="M752" t="s">
        <v>163</v>
      </c>
      <c r="N752">
        <v>1.1232695577091372E-2</v>
      </c>
      <c r="O752" t="s">
        <v>70</v>
      </c>
    </row>
    <row r="753" spans="2:15" x14ac:dyDescent="0.45">
      <c r="B753" t="s">
        <v>183</v>
      </c>
      <c r="C753" t="s">
        <v>164</v>
      </c>
      <c r="D753">
        <v>1.9337506914387202E-3</v>
      </c>
      <c r="E753" t="s">
        <v>70</v>
      </c>
      <c r="G753" t="s">
        <v>198</v>
      </c>
      <c r="H753" t="s">
        <v>164</v>
      </c>
      <c r="I753">
        <v>1.1421919917578155E-2</v>
      </c>
      <c r="J753" t="s">
        <v>70</v>
      </c>
      <c r="L753" t="s">
        <v>211</v>
      </c>
      <c r="M753" t="s">
        <v>164</v>
      </c>
      <c r="N753">
        <v>1.1178599286353971E-2</v>
      </c>
      <c r="O753" t="s">
        <v>70</v>
      </c>
    </row>
    <row r="754" spans="2:15" x14ac:dyDescent="0.45">
      <c r="B754" t="s">
        <v>183</v>
      </c>
      <c r="C754" t="s">
        <v>165</v>
      </c>
      <c r="D754">
        <v>6.5311475824336102E-3</v>
      </c>
      <c r="E754" t="s">
        <v>70</v>
      </c>
      <c r="G754" t="s">
        <v>198</v>
      </c>
      <c r="H754" t="s">
        <v>165</v>
      </c>
      <c r="I754">
        <v>1.1517368457961879E-2</v>
      </c>
      <c r="J754" t="s">
        <v>70</v>
      </c>
      <c r="L754" t="s">
        <v>211</v>
      </c>
      <c r="M754" t="s">
        <v>165</v>
      </c>
      <c r="N754">
        <v>1.08518572177198E-2</v>
      </c>
      <c r="O754" t="s">
        <v>70</v>
      </c>
    </row>
    <row r="755" spans="2:15" x14ac:dyDescent="0.45">
      <c r="B755" t="s">
        <v>183</v>
      </c>
      <c r="C755" t="s">
        <v>166</v>
      </c>
      <c r="D755">
        <v>9.7057359182945273E-3</v>
      </c>
      <c r="E755" t="s">
        <v>70</v>
      </c>
      <c r="G755" t="s">
        <v>198</v>
      </c>
      <c r="H755" t="s">
        <v>166</v>
      </c>
      <c r="I755">
        <v>1.1193660671340431E-2</v>
      </c>
      <c r="J755" t="s">
        <v>70</v>
      </c>
      <c r="L755" t="s">
        <v>211</v>
      </c>
      <c r="M755" t="s">
        <v>166</v>
      </c>
      <c r="N755">
        <v>1.0258662867178941E-2</v>
      </c>
      <c r="O755" t="s">
        <v>70</v>
      </c>
    </row>
    <row r="756" spans="2:15" x14ac:dyDescent="0.45">
      <c r="B756" t="s">
        <v>183</v>
      </c>
      <c r="C756" t="s">
        <v>167</v>
      </c>
      <c r="D756">
        <v>1.1411775383865343E-2</v>
      </c>
      <c r="E756" t="s">
        <v>70</v>
      </c>
      <c r="G756" t="s">
        <v>198</v>
      </c>
      <c r="H756" t="s">
        <v>167</v>
      </c>
      <c r="I756">
        <v>9.732704420304189E-3</v>
      </c>
      <c r="J756" t="s">
        <v>70</v>
      </c>
      <c r="L756" t="s">
        <v>211</v>
      </c>
      <c r="M756" t="s">
        <v>167</v>
      </c>
      <c r="N756">
        <v>9.6406893962346103E-3</v>
      </c>
      <c r="O756" t="s">
        <v>70</v>
      </c>
    </row>
    <row r="757" spans="2:15" x14ac:dyDescent="0.45">
      <c r="B757" t="s">
        <v>183</v>
      </c>
      <c r="C757" t="s">
        <v>168</v>
      </c>
      <c r="D757">
        <v>9.9555846915067685E-3</v>
      </c>
      <c r="E757" t="s">
        <v>70</v>
      </c>
      <c r="G757" t="s">
        <v>198</v>
      </c>
      <c r="H757" t="s">
        <v>168</v>
      </c>
      <c r="I757">
        <v>1.062957337799632E-2</v>
      </c>
      <c r="J757" t="s">
        <v>70</v>
      </c>
      <c r="L757" t="s">
        <v>211</v>
      </c>
      <c r="M757" t="s">
        <v>168</v>
      </c>
      <c r="N757">
        <v>9.0146210580734493E-3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1.0957343115767093E-2</v>
      </c>
      <c r="E758" t="s">
        <v>70</v>
      </c>
      <c r="G758" t="s">
        <v>198</v>
      </c>
      <c r="H758" t="s">
        <v>169</v>
      </c>
      <c r="I758">
        <v>1.0814871616108494E-2</v>
      </c>
      <c r="J758" t="s">
        <v>70</v>
      </c>
      <c r="L758" t="s">
        <v>211</v>
      </c>
      <c r="M758" t="s">
        <v>169</v>
      </c>
      <c r="N758">
        <v>8.750937846850302E-3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1.1614872279620776E-2</v>
      </c>
      <c r="E759" t="s">
        <v>70</v>
      </c>
      <c r="G759" t="s">
        <v>198</v>
      </c>
      <c r="H759" t="s">
        <v>170</v>
      </c>
      <c r="I759">
        <v>1.0678545374205853E-2</v>
      </c>
      <c r="J759" t="s">
        <v>70</v>
      </c>
      <c r="L759" t="s">
        <v>211</v>
      </c>
      <c r="M759" t="s">
        <v>170</v>
      </c>
      <c r="N759">
        <v>8.4369113336016273E-3</v>
      </c>
      <c r="O759" t="s">
        <v>70</v>
      </c>
    </row>
    <row r="760" spans="2:15" x14ac:dyDescent="0.45">
      <c r="B760" t="s">
        <v>183</v>
      </c>
      <c r="C760" t="s">
        <v>171</v>
      </c>
      <c r="D760">
        <v>9.7500212025689904E-3</v>
      </c>
      <c r="E760" t="s">
        <v>70</v>
      </c>
      <c r="G760" t="s">
        <v>198</v>
      </c>
      <c r="H760" t="s">
        <v>171</v>
      </c>
      <c r="I760">
        <v>9.9863679799714958E-3</v>
      </c>
      <c r="J760" t="s">
        <v>70</v>
      </c>
      <c r="L760" t="s">
        <v>211</v>
      </c>
      <c r="M760" t="s">
        <v>171</v>
      </c>
      <c r="N760">
        <v>8.449705594826537E-3</v>
      </c>
      <c r="O760" t="s">
        <v>70</v>
      </c>
    </row>
    <row r="761" spans="2:15" x14ac:dyDescent="0.45">
      <c r="B761" t="s">
        <v>183</v>
      </c>
      <c r="C761" t="s">
        <v>172</v>
      </c>
      <c r="D761">
        <v>6.4058112389650621E-3</v>
      </c>
      <c r="E761" t="s">
        <v>70</v>
      </c>
      <c r="G761" t="s">
        <v>198</v>
      </c>
      <c r="H761" t="s">
        <v>172</v>
      </c>
      <c r="I761">
        <v>9.5929845020937734E-3</v>
      </c>
      <c r="J761" t="s">
        <v>70</v>
      </c>
      <c r="L761" t="s">
        <v>211</v>
      </c>
      <c r="M761" t="s">
        <v>172</v>
      </c>
      <c r="N761">
        <v>8.8104360068613843E-3</v>
      </c>
      <c r="O761" t="s">
        <v>70</v>
      </c>
    </row>
    <row r="762" spans="2:15" x14ac:dyDescent="0.45">
      <c r="B762" t="s">
        <v>183</v>
      </c>
      <c r="C762" t="s">
        <v>173</v>
      </c>
      <c r="D762">
        <v>3.1800841448430164E-4</v>
      </c>
      <c r="E762" t="s">
        <v>70</v>
      </c>
      <c r="G762" t="s">
        <v>198</v>
      </c>
      <c r="H762" t="s">
        <v>173</v>
      </c>
      <c r="I762">
        <v>9.7266900506143839E-3</v>
      </c>
      <c r="J762" t="s">
        <v>70</v>
      </c>
      <c r="L762" t="s">
        <v>211</v>
      </c>
      <c r="M762" t="s">
        <v>173</v>
      </c>
      <c r="N762">
        <v>9.1822970666159392E-3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198</v>
      </c>
      <c r="H763" t="s">
        <v>174</v>
      </c>
      <c r="I763">
        <v>9.7118747941615027E-3</v>
      </c>
      <c r="J763" t="s">
        <v>70</v>
      </c>
      <c r="L763" t="s">
        <v>211</v>
      </c>
      <c r="M763" t="s">
        <v>174</v>
      </c>
      <c r="N763">
        <v>9.2984055184139117E-3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198</v>
      </c>
      <c r="H764" t="s">
        <v>175</v>
      </c>
      <c r="I764">
        <v>9.6478450945685235E-3</v>
      </c>
      <c r="J764" t="s">
        <v>70</v>
      </c>
      <c r="L764" t="s">
        <v>211</v>
      </c>
      <c r="M764" t="s">
        <v>175</v>
      </c>
      <c r="N764">
        <v>9.3725419369267426E-3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198</v>
      </c>
      <c r="H765" t="s">
        <v>176</v>
      </c>
      <c r="I765">
        <v>1.8647526127611062E-2</v>
      </c>
      <c r="J765" t="s">
        <v>70</v>
      </c>
      <c r="L765" t="s">
        <v>211</v>
      </c>
      <c r="M765" t="s">
        <v>176</v>
      </c>
      <c r="N765">
        <v>1.7773576567934209E-2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198</v>
      </c>
      <c r="H766" t="s">
        <v>177</v>
      </c>
      <c r="I766">
        <v>1.8301329665063992E-2</v>
      </c>
      <c r="J766" t="s">
        <v>70</v>
      </c>
      <c r="L766" t="s">
        <v>211</v>
      </c>
      <c r="M766" t="s">
        <v>177</v>
      </c>
      <c r="N766">
        <v>1.7221230982816107E-2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199</v>
      </c>
      <c r="H767" t="s">
        <v>69</v>
      </c>
      <c r="I767">
        <v>5.4003567432113708E-2</v>
      </c>
      <c r="J767" t="s">
        <v>70</v>
      </c>
      <c r="L767" t="s">
        <v>212</v>
      </c>
      <c r="M767" t="s">
        <v>69</v>
      </c>
      <c r="N767">
        <v>3.7926950147861946E-2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199</v>
      </c>
      <c r="H768" t="s">
        <v>71</v>
      </c>
      <c r="I768">
        <v>1.0242030752967583E-2</v>
      </c>
      <c r="J768" t="s">
        <v>70</v>
      </c>
      <c r="L768" t="s">
        <v>212</v>
      </c>
      <c r="M768" t="s">
        <v>71</v>
      </c>
      <c r="N768">
        <v>6.9437946080465685E-3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199</v>
      </c>
      <c r="H769" t="s">
        <v>72</v>
      </c>
      <c r="I769">
        <v>9.9164893579881293E-3</v>
      </c>
      <c r="J769" t="s">
        <v>70</v>
      </c>
      <c r="L769" t="s">
        <v>212</v>
      </c>
      <c r="M769" t="s">
        <v>72</v>
      </c>
      <c r="N769">
        <v>7.0508516812826574E-3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199</v>
      </c>
      <c r="H770" t="s">
        <v>73</v>
      </c>
      <c r="I770">
        <v>9.9821847928169161E-3</v>
      </c>
      <c r="J770" t="s">
        <v>70</v>
      </c>
      <c r="L770" t="s">
        <v>212</v>
      </c>
      <c r="M770" t="s">
        <v>73</v>
      </c>
      <c r="N770">
        <v>7.365924864005613E-3</v>
      </c>
      <c r="O770" t="s">
        <v>70</v>
      </c>
    </row>
    <row r="771" spans="2:15" x14ac:dyDescent="0.45">
      <c r="B771" t="s">
        <v>184</v>
      </c>
      <c r="C771" t="s">
        <v>74</v>
      </c>
      <c r="D771">
        <v>1.1941772243865879E-3</v>
      </c>
      <c r="E771" t="s">
        <v>70</v>
      </c>
      <c r="G771" t="s">
        <v>199</v>
      </c>
      <c r="H771" t="s">
        <v>74</v>
      </c>
      <c r="I771">
        <v>9.5853026354110523E-3</v>
      </c>
      <c r="J771" t="s">
        <v>70</v>
      </c>
      <c r="L771" t="s">
        <v>212</v>
      </c>
      <c r="M771" t="s">
        <v>74</v>
      </c>
      <c r="N771">
        <v>7.517089806551607E-3</v>
      </c>
      <c r="O771" t="s">
        <v>70</v>
      </c>
    </row>
    <row r="772" spans="2:15" x14ac:dyDescent="0.45">
      <c r="B772" t="s">
        <v>184</v>
      </c>
      <c r="C772" t="s">
        <v>75</v>
      </c>
      <c r="D772">
        <v>4.7347040521262228E-3</v>
      </c>
      <c r="E772" t="s">
        <v>70</v>
      </c>
      <c r="G772" t="s">
        <v>199</v>
      </c>
      <c r="H772" t="s">
        <v>75</v>
      </c>
      <c r="I772">
        <v>8.3578453580116039E-3</v>
      </c>
      <c r="J772" t="s">
        <v>70</v>
      </c>
      <c r="L772" t="s">
        <v>212</v>
      </c>
      <c r="M772" t="s">
        <v>75</v>
      </c>
      <c r="N772">
        <v>7.7799249540108587E-3</v>
      </c>
      <c r="O772" t="s">
        <v>70</v>
      </c>
    </row>
    <row r="773" spans="2:15" x14ac:dyDescent="0.45">
      <c r="B773" t="s">
        <v>184</v>
      </c>
      <c r="C773" t="s">
        <v>76</v>
      </c>
      <c r="D773">
        <v>7.980436029001399E-3</v>
      </c>
      <c r="E773" t="s">
        <v>70</v>
      </c>
      <c r="G773" t="s">
        <v>199</v>
      </c>
      <c r="H773" t="s">
        <v>76</v>
      </c>
      <c r="I773">
        <v>7.2973048006952142E-3</v>
      </c>
      <c r="J773" t="s">
        <v>70</v>
      </c>
      <c r="L773" t="s">
        <v>212</v>
      </c>
      <c r="M773" t="s">
        <v>76</v>
      </c>
      <c r="N773">
        <v>8.0967108947796462E-3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1.0377045509221096E-2</v>
      </c>
      <c r="E774" t="s">
        <v>70</v>
      </c>
      <c r="G774" t="s">
        <v>199</v>
      </c>
      <c r="H774" t="s">
        <v>77</v>
      </c>
      <c r="I774">
        <v>5.6202136079541607E-3</v>
      </c>
      <c r="J774" t="s">
        <v>70</v>
      </c>
      <c r="L774" t="s">
        <v>212</v>
      </c>
      <c r="M774" t="s">
        <v>77</v>
      </c>
      <c r="N774">
        <v>7.8515632543453978E-3</v>
      </c>
      <c r="O774" t="s">
        <v>70</v>
      </c>
    </row>
    <row r="775" spans="2:15" x14ac:dyDescent="0.45">
      <c r="B775" t="s">
        <v>184</v>
      </c>
      <c r="C775" t="s">
        <v>78</v>
      </c>
      <c r="D775">
        <v>1.0799582268317414E-2</v>
      </c>
      <c r="E775" t="s">
        <v>70</v>
      </c>
      <c r="G775" t="s">
        <v>199</v>
      </c>
      <c r="H775" t="s">
        <v>78</v>
      </c>
      <c r="I775">
        <v>5.3538452082190977E-3</v>
      </c>
      <c r="J775" t="s">
        <v>70</v>
      </c>
      <c r="L775" t="s">
        <v>212</v>
      </c>
      <c r="M775" t="s">
        <v>78</v>
      </c>
      <c r="N775">
        <v>7.8107735321819843E-3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1.0420643342031672E-2</v>
      </c>
      <c r="E776" t="s">
        <v>70</v>
      </c>
      <c r="G776" t="s">
        <v>199</v>
      </c>
      <c r="H776" t="s">
        <v>79</v>
      </c>
      <c r="I776">
        <v>5.6626255544690914E-3</v>
      </c>
      <c r="J776" t="s">
        <v>70</v>
      </c>
      <c r="L776" t="s">
        <v>212</v>
      </c>
      <c r="M776" t="s">
        <v>79</v>
      </c>
      <c r="N776">
        <v>7.9585454511122283E-3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1.0554779980857149E-2</v>
      </c>
      <c r="E777" t="s">
        <v>70</v>
      </c>
      <c r="G777" t="s">
        <v>199</v>
      </c>
      <c r="H777" t="s">
        <v>80</v>
      </c>
      <c r="I777">
        <v>5.6724249277233128E-3</v>
      </c>
      <c r="J777" t="s">
        <v>70</v>
      </c>
      <c r="L777" t="s">
        <v>212</v>
      </c>
      <c r="M777" t="s">
        <v>80</v>
      </c>
      <c r="N777">
        <v>8.3173108675862559E-3</v>
      </c>
      <c r="O777" t="s">
        <v>70</v>
      </c>
    </row>
    <row r="778" spans="2:15" x14ac:dyDescent="0.45">
      <c r="B778" t="s">
        <v>184</v>
      </c>
      <c r="C778" t="s">
        <v>81</v>
      </c>
      <c r="D778">
        <v>8.5487196938492573E-3</v>
      </c>
      <c r="E778" t="s">
        <v>70</v>
      </c>
      <c r="G778" t="s">
        <v>199</v>
      </c>
      <c r="H778" t="s">
        <v>81</v>
      </c>
      <c r="I778">
        <v>5.9958087267412636E-3</v>
      </c>
      <c r="J778" t="s">
        <v>70</v>
      </c>
      <c r="L778" t="s">
        <v>212</v>
      </c>
      <c r="M778" t="s">
        <v>81</v>
      </c>
      <c r="N778">
        <v>8.4208820188305823E-3</v>
      </c>
      <c r="O778" t="s">
        <v>70</v>
      </c>
    </row>
    <row r="779" spans="2:15" x14ac:dyDescent="0.45">
      <c r="B779" t="s">
        <v>184</v>
      </c>
      <c r="C779" t="s">
        <v>82</v>
      </c>
      <c r="D779">
        <v>5.8486075416808118E-3</v>
      </c>
      <c r="E779" t="s">
        <v>70</v>
      </c>
      <c r="G779" t="s">
        <v>199</v>
      </c>
      <c r="H779" t="s">
        <v>82</v>
      </c>
      <c r="I779">
        <v>6.8712171830453009E-3</v>
      </c>
      <c r="J779" t="s">
        <v>70</v>
      </c>
      <c r="L779" t="s">
        <v>212</v>
      </c>
      <c r="M779" t="s">
        <v>82</v>
      </c>
      <c r="N779">
        <v>8.2528373459808714E-3</v>
      </c>
      <c r="O779" t="s">
        <v>70</v>
      </c>
    </row>
    <row r="780" spans="2:15" x14ac:dyDescent="0.45">
      <c r="B780" t="s">
        <v>184</v>
      </c>
      <c r="C780" t="s">
        <v>83</v>
      </c>
      <c r="D780">
        <v>2.4822285671743292E-3</v>
      </c>
      <c r="E780" t="s">
        <v>70</v>
      </c>
      <c r="G780" t="s">
        <v>199</v>
      </c>
      <c r="H780" t="s">
        <v>83</v>
      </c>
      <c r="I780">
        <v>8.3947681444221343E-3</v>
      </c>
      <c r="J780" t="s">
        <v>70</v>
      </c>
      <c r="L780" t="s">
        <v>212</v>
      </c>
      <c r="M780" t="s">
        <v>83</v>
      </c>
      <c r="N780">
        <v>8.0303796252525171E-3</v>
      </c>
      <c r="O780" t="s">
        <v>70</v>
      </c>
    </row>
    <row r="781" spans="2:15" x14ac:dyDescent="0.45">
      <c r="B781" t="s">
        <v>184</v>
      </c>
      <c r="C781" t="s">
        <v>84</v>
      </c>
      <c r="D781">
        <v>2.1707575408848696E-5</v>
      </c>
      <c r="E781" t="s">
        <v>70</v>
      </c>
      <c r="G781" t="s">
        <v>199</v>
      </c>
      <c r="H781" t="s">
        <v>84</v>
      </c>
      <c r="I781">
        <v>9.7197477208960433E-3</v>
      </c>
      <c r="J781" t="s">
        <v>70</v>
      </c>
      <c r="L781" t="s">
        <v>212</v>
      </c>
      <c r="M781" t="s">
        <v>84</v>
      </c>
      <c r="N781">
        <v>8.1040399022757805E-3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199</v>
      </c>
      <c r="H782" t="s">
        <v>85</v>
      </c>
      <c r="I782">
        <v>1.0696971306667502E-2</v>
      </c>
      <c r="J782" t="s">
        <v>70</v>
      </c>
      <c r="L782" t="s">
        <v>212</v>
      </c>
      <c r="M782" t="s">
        <v>85</v>
      </c>
      <c r="N782">
        <v>8.2525046317239916E-3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199</v>
      </c>
      <c r="H783" t="s">
        <v>86</v>
      </c>
      <c r="I783">
        <v>2.1307658152252523E-2</v>
      </c>
      <c r="J783" t="s">
        <v>70</v>
      </c>
      <c r="L783" t="s">
        <v>212</v>
      </c>
      <c r="M783" t="s">
        <v>86</v>
      </c>
      <c r="N783">
        <v>1.6478801743972923E-2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199</v>
      </c>
      <c r="H784" t="s">
        <v>87</v>
      </c>
      <c r="I784">
        <v>2.070368761806984E-2</v>
      </c>
      <c r="J784" t="s">
        <v>70</v>
      </c>
      <c r="L784" t="s">
        <v>212</v>
      </c>
      <c r="M784" t="s">
        <v>87</v>
      </c>
      <c r="N784">
        <v>1.5597759916774695E-2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199</v>
      </c>
      <c r="H785" t="s">
        <v>88</v>
      </c>
      <c r="I785">
        <v>3.8569956009822194E-2</v>
      </c>
      <c r="J785" t="s">
        <v>70</v>
      </c>
      <c r="L785" t="s">
        <v>212</v>
      </c>
      <c r="M785" t="s">
        <v>88</v>
      </c>
      <c r="N785">
        <v>4.6732758555288266E-2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199</v>
      </c>
      <c r="H786" t="s">
        <v>89</v>
      </c>
      <c r="I786">
        <v>8.2758088250223689E-3</v>
      </c>
      <c r="J786" t="s">
        <v>70</v>
      </c>
      <c r="L786" t="s">
        <v>212</v>
      </c>
      <c r="M786" t="s">
        <v>89</v>
      </c>
      <c r="N786">
        <v>9.0696229150121887E-3</v>
      </c>
      <c r="O786" t="s">
        <v>70</v>
      </c>
    </row>
    <row r="787" spans="2:15" x14ac:dyDescent="0.45">
      <c r="B787" t="s">
        <v>184</v>
      </c>
      <c r="C787" t="s">
        <v>90</v>
      </c>
      <c r="D787">
        <v>2.3596865557577117E-3</v>
      </c>
      <c r="E787" t="s">
        <v>70</v>
      </c>
      <c r="G787" t="s">
        <v>199</v>
      </c>
      <c r="H787" t="s">
        <v>90</v>
      </c>
      <c r="I787">
        <v>8.61268457191121E-3</v>
      </c>
      <c r="J787" t="s">
        <v>70</v>
      </c>
      <c r="L787" t="s">
        <v>212</v>
      </c>
      <c r="M787" t="s">
        <v>90</v>
      </c>
      <c r="N787">
        <v>8.836706483293327E-3</v>
      </c>
      <c r="O787" t="s">
        <v>70</v>
      </c>
    </row>
    <row r="788" spans="2:15" x14ac:dyDescent="0.45">
      <c r="B788" t="s">
        <v>184</v>
      </c>
      <c r="C788" t="s">
        <v>91</v>
      </c>
      <c r="D788">
        <v>6.7740247404356156E-3</v>
      </c>
      <c r="E788" t="s">
        <v>70</v>
      </c>
      <c r="G788" t="s">
        <v>199</v>
      </c>
      <c r="H788" t="s">
        <v>91</v>
      </c>
      <c r="I788">
        <v>8.4502692529528477E-3</v>
      </c>
      <c r="J788" t="s">
        <v>70</v>
      </c>
      <c r="L788" t="s">
        <v>212</v>
      </c>
      <c r="M788" t="s">
        <v>91</v>
      </c>
      <c r="N788">
        <v>8.6485459801125507E-3</v>
      </c>
      <c r="O788" t="s">
        <v>70</v>
      </c>
    </row>
    <row r="789" spans="2:15" x14ac:dyDescent="0.45">
      <c r="B789" t="s">
        <v>184</v>
      </c>
      <c r="C789" t="s">
        <v>92</v>
      </c>
      <c r="D789">
        <v>1.2417921331455114E-2</v>
      </c>
      <c r="E789" t="s">
        <v>70</v>
      </c>
      <c r="G789" t="s">
        <v>199</v>
      </c>
      <c r="H789" t="s">
        <v>92</v>
      </c>
      <c r="I789">
        <v>7.7142260161235992E-3</v>
      </c>
      <c r="J789" t="s">
        <v>70</v>
      </c>
      <c r="L789" t="s">
        <v>212</v>
      </c>
      <c r="M789" t="s">
        <v>92</v>
      </c>
      <c r="N789">
        <v>8.6607600978694348E-3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1.6745144067209873E-2</v>
      </c>
      <c r="E790" t="s">
        <v>70</v>
      </c>
      <c r="G790" t="s">
        <v>199</v>
      </c>
      <c r="H790" t="s">
        <v>93</v>
      </c>
      <c r="I790">
        <v>7.5105988519194268E-3</v>
      </c>
      <c r="J790" t="s">
        <v>70</v>
      </c>
      <c r="L790" t="s">
        <v>212</v>
      </c>
      <c r="M790" t="s">
        <v>93</v>
      </c>
      <c r="N790">
        <v>8.6654167625938427E-3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1.9051940202924375E-2</v>
      </c>
      <c r="E791" t="s">
        <v>70</v>
      </c>
      <c r="G791" t="s">
        <v>199</v>
      </c>
      <c r="H791" t="s">
        <v>94</v>
      </c>
      <c r="I791">
        <v>7.9159433617845814E-3</v>
      </c>
      <c r="J791" t="s">
        <v>70</v>
      </c>
      <c r="L791" t="s">
        <v>212</v>
      </c>
      <c r="M791" t="s">
        <v>94</v>
      </c>
      <c r="N791">
        <v>8.3412981711447499E-3</v>
      </c>
      <c r="O791" t="s">
        <v>70</v>
      </c>
    </row>
    <row r="792" spans="2:15" x14ac:dyDescent="0.45">
      <c r="B792" t="s">
        <v>184</v>
      </c>
      <c r="C792" t="s">
        <v>95</v>
      </c>
      <c r="D792">
        <v>2.0330325620786144E-2</v>
      </c>
      <c r="E792" t="s">
        <v>70</v>
      </c>
      <c r="G792" t="s">
        <v>199</v>
      </c>
      <c r="H792" t="s">
        <v>95</v>
      </c>
      <c r="I792">
        <v>6.9170026946823058E-3</v>
      </c>
      <c r="J792" t="s">
        <v>70</v>
      </c>
      <c r="L792" t="s">
        <v>212</v>
      </c>
      <c r="M792" t="s">
        <v>95</v>
      </c>
      <c r="N792">
        <v>7.6402260332536749E-3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1.9455250420467453E-2</v>
      </c>
      <c r="E793" t="s">
        <v>70</v>
      </c>
      <c r="G793" t="s">
        <v>199</v>
      </c>
      <c r="H793" t="s">
        <v>96</v>
      </c>
      <c r="I793">
        <v>6.7152477111198528E-3</v>
      </c>
      <c r="J793" t="s">
        <v>70</v>
      </c>
      <c r="L793" t="s">
        <v>212</v>
      </c>
      <c r="M793" t="s">
        <v>96</v>
      </c>
      <c r="N793">
        <v>7.7684460880509199E-3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1.9343231666458783E-2</v>
      </c>
      <c r="E794" t="s">
        <v>70</v>
      </c>
      <c r="G794" t="s">
        <v>199</v>
      </c>
      <c r="H794" t="s">
        <v>97</v>
      </c>
      <c r="I794">
        <v>6.9348511077166487E-3</v>
      </c>
      <c r="J794" t="s">
        <v>70</v>
      </c>
      <c r="L794" t="s">
        <v>212</v>
      </c>
      <c r="M794" t="s">
        <v>97</v>
      </c>
      <c r="N794">
        <v>7.9320299853025099E-3</v>
      </c>
      <c r="O794" t="s">
        <v>70</v>
      </c>
    </row>
    <row r="795" spans="2:15" x14ac:dyDescent="0.45">
      <c r="B795" t="s">
        <v>184</v>
      </c>
      <c r="C795" t="s">
        <v>98</v>
      </c>
      <c r="D795">
        <v>1.9340858516469835E-2</v>
      </c>
      <c r="E795" t="s">
        <v>70</v>
      </c>
      <c r="G795" t="s">
        <v>199</v>
      </c>
      <c r="H795" t="s">
        <v>98</v>
      </c>
      <c r="I795">
        <v>6.9822185582198316E-3</v>
      </c>
      <c r="J795" t="s">
        <v>70</v>
      </c>
      <c r="L795" t="s">
        <v>212</v>
      </c>
      <c r="M795" t="s">
        <v>98</v>
      </c>
      <c r="N795">
        <v>8.2286971215455931E-3</v>
      </c>
      <c r="O795" t="s">
        <v>70</v>
      </c>
    </row>
    <row r="796" spans="2:15" x14ac:dyDescent="0.45">
      <c r="B796" t="s">
        <v>184</v>
      </c>
      <c r="C796" t="s">
        <v>99</v>
      </c>
      <c r="D796">
        <v>1.7629340274775297E-2</v>
      </c>
      <c r="E796" t="s">
        <v>70</v>
      </c>
      <c r="G796" t="s">
        <v>199</v>
      </c>
      <c r="H796" t="s">
        <v>99</v>
      </c>
      <c r="I796">
        <v>7.508179751176053E-3</v>
      </c>
      <c r="J796" t="s">
        <v>70</v>
      </c>
      <c r="L796" t="s">
        <v>212</v>
      </c>
      <c r="M796" t="s">
        <v>99</v>
      </c>
      <c r="N796">
        <v>8.6409887453314602E-3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1.5439411522468895E-2</v>
      </c>
      <c r="E797" t="s">
        <v>70</v>
      </c>
      <c r="G797" t="s">
        <v>199</v>
      </c>
      <c r="H797" t="s">
        <v>100</v>
      </c>
      <c r="I797">
        <v>8.1302805395035739E-3</v>
      </c>
      <c r="J797" t="s">
        <v>70</v>
      </c>
      <c r="L797" t="s">
        <v>212</v>
      </c>
      <c r="M797" t="s">
        <v>100</v>
      </c>
      <c r="N797">
        <v>9.2339470075588903E-3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1.2165787145105298E-2</v>
      </c>
      <c r="E798" t="s">
        <v>70</v>
      </c>
      <c r="G798" t="s">
        <v>199</v>
      </c>
      <c r="H798" t="s">
        <v>101</v>
      </c>
      <c r="I798">
        <v>8.4870948572442189E-3</v>
      </c>
      <c r="J798" t="s">
        <v>70</v>
      </c>
      <c r="L798" t="s">
        <v>212</v>
      </c>
      <c r="M798" t="s">
        <v>101</v>
      </c>
      <c r="N798">
        <v>1.006249945588935E-2</v>
      </c>
      <c r="O798" t="s">
        <v>70</v>
      </c>
    </row>
    <row r="799" spans="2:15" x14ac:dyDescent="0.45">
      <c r="B799" t="s">
        <v>184</v>
      </c>
      <c r="C799" t="s">
        <v>102</v>
      </c>
      <c r="D799">
        <v>7.8075626450294748E-3</v>
      </c>
      <c r="E799" t="s">
        <v>70</v>
      </c>
      <c r="G799" t="s">
        <v>199</v>
      </c>
      <c r="H799" t="s">
        <v>102</v>
      </c>
      <c r="I799">
        <v>9.1187261707353067E-3</v>
      </c>
      <c r="J799" t="s">
        <v>70</v>
      </c>
      <c r="L799" t="s">
        <v>212</v>
      </c>
      <c r="M799" t="s">
        <v>102</v>
      </c>
      <c r="N799">
        <v>1.0448679601614467E-2</v>
      </c>
      <c r="O799" t="s">
        <v>70</v>
      </c>
    </row>
    <row r="800" spans="2:15" x14ac:dyDescent="0.45">
      <c r="B800" t="s">
        <v>184</v>
      </c>
      <c r="C800" t="s">
        <v>103</v>
      </c>
      <c r="D800">
        <v>1.8277288842970026E-3</v>
      </c>
      <c r="E800" t="s">
        <v>70</v>
      </c>
      <c r="G800" t="s">
        <v>199</v>
      </c>
      <c r="H800" t="s">
        <v>103</v>
      </c>
      <c r="I800">
        <v>9.62603415937433E-3</v>
      </c>
      <c r="J800" t="s">
        <v>70</v>
      </c>
      <c r="L800" t="s">
        <v>212</v>
      </c>
      <c r="M800" t="s">
        <v>103</v>
      </c>
      <c r="N800">
        <v>1.059209272677054E-2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199</v>
      </c>
      <c r="H801" t="s">
        <v>104</v>
      </c>
      <c r="I801">
        <v>1.8718245498268771E-2</v>
      </c>
      <c r="J801" t="s">
        <v>70</v>
      </c>
      <c r="L801" t="s">
        <v>212</v>
      </c>
      <c r="M801" t="s">
        <v>104</v>
      </c>
      <c r="N801">
        <v>2.0534692963072778E-2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199</v>
      </c>
      <c r="H802" t="s">
        <v>105</v>
      </c>
      <c r="I802">
        <v>1.7013327856599991E-2</v>
      </c>
      <c r="J802" t="s">
        <v>70</v>
      </c>
      <c r="L802" t="s">
        <v>212</v>
      </c>
      <c r="M802" t="s">
        <v>105</v>
      </c>
      <c r="N802">
        <v>1.9492642132123844E-2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199</v>
      </c>
      <c r="H803" t="s">
        <v>106</v>
      </c>
      <c r="I803">
        <v>3.7013500138684728E-2</v>
      </c>
      <c r="J803" t="s">
        <v>70</v>
      </c>
      <c r="L803" t="s">
        <v>212</v>
      </c>
      <c r="M803" t="s">
        <v>106</v>
      </c>
      <c r="N803">
        <v>2.3962653477631865E-2</v>
      </c>
      <c r="O803" t="s">
        <v>70</v>
      </c>
    </row>
    <row r="804" spans="2:15" x14ac:dyDescent="0.45">
      <c r="B804" t="s">
        <v>184</v>
      </c>
      <c r="C804" t="s">
        <v>107</v>
      </c>
      <c r="D804">
        <v>1.5819286507221298E-3</v>
      </c>
      <c r="E804" t="s">
        <v>70</v>
      </c>
      <c r="G804" t="s">
        <v>199</v>
      </c>
      <c r="H804" t="s">
        <v>107</v>
      </c>
      <c r="I804">
        <v>7.3000107924870421E-3</v>
      </c>
      <c r="J804" t="s">
        <v>70</v>
      </c>
      <c r="L804" t="s">
        <v>212</v>
      </c>
      <c r="M804" t="s">
        <v>107</v>
      </c>
      <c r="N804">
        <v>4.1664039313620898E-3</v>
      </c>
      <c r="O804" t="s">
        <v>70</v>
      </c>
    </row>
    <row r="805" spans="2:15" x14ac:dyDescent="0.45">
      <c r="B805" t="s">
        <v>184</v>
      </c>
      <c r="C805" t="s">
        <v>108</v>
      </c>
      <c r="D805">
        <v>6.6117587424669687E-3</v>
      </c>
      <c r="E805" t="s">
        <v>70</v>
      </c>
      <c r="G805" t="s">
        <v>199</v>
      </c>
      <c r="H805" t="s">
        <v>108</v>
      </c>
      <c r="I805">
        <v>6.0423745614955312E-3</v>
      </c>
      <c r="J805" t="s">
        <v>70</v>
      </c>
      <c r="L805" t="s">
        <v>212</v>
      </c>
      <c r="M805" t="s">
        <v>108</v>
      </c>
      <c r="N805">
        <v>4.178335880598477E-3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1.1839992858439634E-2</v>
      </c>
      <c r="E806" t="s">
        <v>70</v>
      </c>
      <c r="G806" t="s">
        <v>199</v>
      </c>
      <c r="H806" t="s">
        <v>109</v>
      </c>
      <c r="I806">
        <v>4.6437057145441371E-3</v>
      </c>
      <c r="J806" t="s">
        <v>70</v>
      </c>
      <c r="L806" t="s">
        <v>212</v>
      </c>
      <c r="M806" t="s">
        <v>109</v>
      </c>
      <c r="N806">
        <v>4.4473884188144666E-3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1.6519003122570906E-2</v>
      </c>
      <c r="E807" t="s">
        <v>70</v>
      </c>
      <c r="G807" t="s">
        <v>199</v>
      </c>
      <c r="H807" t="s">
        <v>110</v>
      </c>
      <c r="I807">
        <v>5.1858629292469184E-3</v>
      </c>
      <c r="J807" t="s">
        <v>70</v>
      </c>
      <c r="L807" t="s">
        <v>212</v>
      </c>
      <c r="M807" t="s">
        <v>110</v>
      </c>
      <c r="N807">
        <v>4.5349032479161354E-3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1.9613060986771874E-2</v>
      </c>
      <c r="E808" t="s">
        <v>70</v>
      </c>
      <c r="G808" t="s">
        <v>199</v>
      </c>
      <c r="H808" t="s">
        <v>111</v>
      </c>
      <c r="I808">
        <v>5.2986579445246703E-3</v>
      </c>
      <c r="J808" t="s">
        <v>70</v>
      </c>
      <c r="L808" t="s">
        <v>212</v>
      </c>
      <c r="M808" t="s">
        <v>111</v>
      </c>
      <c r="N808">
        <v>4.4039807041041058E-3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2.1942517349080214E-2</v>
      </c>
      <c r="E809" t="s">
        <v>70</v>
      </c>
      <c r="G809" t="s">
        <v>199</v>
      </c>
      <c r="H809" t="s">
        <v>112</v>
      </c>
      <c r="I809">
        <v>5.8144773850342356E-3</v>
      </c>
      <c r="J809" t="s">
        <v>70</v>
      </c>
      <c r="L809" t="s">
        <v>212</v>
      </c>
      <c r="M809" t="s">
        <v>112</v>
      </c>
      <c r="N809">
        <v>4.3335982816090288E-3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2.2645356406034725E-2</v>
      </c>
      <c r="E810" t="s">
        <v>70</v>
      </c>
      <c r="G810" t="s">
        <v>199</v>
      </c>
      <c r="H810" t="s">
        <v>113</v>
      </c>
      <c r="I810">
        <v>5.2452563769072695E-3</v>
      </c>
      <c r="J810" t="s">
        <v>70</v>
      </c>
      <c r="L810" t="s">
        <v>212</v>
      </c>
      <c r="M810" t="s">
        <v>113</v>
      </c>
      <c r="N810">
        <v>3.4020683043478241E-3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2.2475237315580075E-2</v>
      </c>
      <c r="E811" t="s">
        <v>70</v>
      </c>
      <c r="G811" t="s">
        <v>199</v>
      </c>
      <c r="H811" t="s">
        <v>114</v>
      </c>
      <c r="I811">
        <v>5.9431100693990322E-3</v>
      </c>
      <c r="J811" t="s">
        <v>70</v>
      </c>
      <c r="L811" t="s">
        <v>212</v>
      </c>
      <c r="M811" t="s">
        <v>114</v>
      </c>
      <c r="N811">
        <v>3.6694202839008712E-3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2.1973903299293617E-2</v>
      </c>
      <c r="E812" t="s">
        <v>70</v>
      </c>
      <c r="G812" t="s">
        <v>199</v>
      </c>
      <c r="H812" t="s">
        <v>115</v>
      </c>
      <c r="I812">
        <v>6.7392114878096418E-3</v>
      </c>
      <c r="J812" t="s">
        <v>70</v>
      </c>
      <c r="L812" t="s">
        <v>212</v>
      </c>
      <c r="M812" t="s">
        <v>115</v>
      </c>
      <c r="N812">
        <v>4.255403881579742E-3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2.1110898128385389E-2</v>
      </c>
      <c r="E813" t="s">
        <v>70</v>
      </c>
      <c r="G813" t="s">
        <v>199</v>
      </c>
      <c r="H813" t="s">
        <v>116</v>
      </c>
      <c r="I813">
        <v>6.8922869969097319E-3</v>
      </c>
      <c r="J813" t="s">
        <v>70</v>
      </c>
      <c r="L813" t="s">
        <v>212</v>
      </c>
      <c r="M813" t="s">
        <v>116</v>
      </c>
      <c r="N813">
        <v>5.3248829714706005E-3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1.9766116153376142E-2</v>
      </c>
      <c r="E814" t="s">
        <v>70</v>
      </c>
      <c r="G814" t="s">
        <v>199</v>
      </c>
      <c r="H814" t="s">
        <v>117</v>
      </c>
      <c r="I814">
        <v>6.6558658359810495E-3</v>
      </c>
      <c r="J814" t="s">
        <v>70</v>
      </c>
      <c r="L814" t="s">
        <v>212</v>
      </c>
      <c r="M814" t="s">
        <v>117</v>
      </c>
      <c r="N814">
        <v>6.4915203762301232E-3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1.7352560338734738E-2</v>
      </c>
      <c r="E815" t="s">
        <v>70</v>
      </c>
      <c r="G815" t="s">
        <v>199</v>
      </c>
      <c r="H815" t="s">
        <v>118</v>
      </c>
      <c r="I815">
        <v>6.6660928242995455E-3</v>
      </c>
      <c r="J815" t="s">
        <v>70</v>
      </c>
      <c r="L815" t="s">
        <v>212</v>
      </c>
      <c r="M815" t="s">
        <v>118</v>
      </c>
      <c r="N815">
        <v>7.1814579680166968E-3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1.440228295650618E-2</v>
      </c>
      <c r="E816" t="s">
        <v>70</v>
      </c>
      <c r="G816" t="s">
        <v>199</v>
      </c>
      <c r="H816" t="s">
        <v>119</v>
      </c>
      <c r="I816">
        <v>5.4179924486106468E-3</v>
      </c>
      <c r="J816" t="s">
        <v>70</v>
      </c>
      <c r="L816" t="s">
        <v>212</v>
      </c>
      <c r="M816" t="s">
        <v>119</v>
      </c>
      <c r="N816">
        <v>7.6057100371080873E-3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1.0181533629680332E-2</v>
      </c>
      <c r="E817" t="s">
        <v>70</v>
      </c>
      <c r="G817" t="s">
        <v>199</v>
      </c>
      <c r="H817" t="s">
        <v>120</v>
      </c>
      <c r="I817">
        <v>4.9926542232807689E-3</v>
      </c>
      <c r="J817" t="s">
        <v>70</v>
      </c>
      <c r="L817" t="s">
        <v>212</v>
      </c>
      <c r="M817" t="s">
        <v>120</v>
      </c>
      <c r="N817">
        <v>7.799952977637351E-3</v>
      </c>
      <c r="O817" t="s">
        <v>70</v>
      </c>
    </row>
    <row r="818" spans="2:15" x14ac:dyDescent="0.45">
      <c r="B818" t="s">
        <v>184</v>
      </c>
      <c r="C818" t="s">
        <v>121</v>
      </c>
      <c r="D818">
        <v>5.8538204644224962E-3</v>
      </c>
      <c r="E818" t="s">
        <v>70</v>
      </c>
      <c r="G818" t="s">
        <v>199</v>
      </c>
      <c r="H818" t="s">
        <v>121</v>
      </c>
      <c r="I818">
        <v>6.0203849685298025E-3</v>
      </c>
      <c r="J818" t="s">
        <v>70</v>
      </c>
      <c r="L818" t="s">
        <v>212</v>
      </c>
      <c r="M818" t="s">
        <v>121</v>
      </c>
      <c r="N818">
        <v>7.8287471706382991E-3</v>
      </c>
      <c r="O818" t="s">
        <v>70</v>
      </c>
    </row>
    <row r="819" spans="2:15" x14ac:dyDescent="0.45">
      <c r="B819" t="s">
        <v>184</v>
      </c>
      <c r="C819" t="s">
        <v>122</v>
      </c>
      <c r="D819">
        <v>1.1412587015000872E-3</v>
      </c>
      <c r="E819" t="s">
        <v>70</v>
      </c>
      <c r="G819" t="s">
        <v>199</v>
      </c>
      <c r="H819" t="s">
        <v>122</v>
      </c>
      <c r="I819">
        <v>1.4360188042196784E-2</v>
      </c>
      <c r="J819" t="s">
        <v>70</v>
      </c>
      <c r="L819" t="s">
        <v>212</v>
      </c>
      <c r="M819" t="s">
        <v>122</v>
      </c>
      <c r="N819">
        <v>1.419280166670369E-2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199</v>
      </c>
      <c r="H820" t="s">
        <v>123</v>
      </c>
      <c r="I820">
        <v>1.4937335824233532E-2</v>
      </c>
      <c r="J820" t="s">
        <v>70</v>
      </c>
      <c r="L820" t="s">
        <v>212</v>
      </c>
      <c r="M820" t="s">
        <v>123</v>
      </c>
      <c r="N820">
        <v>1.2202012291149115E-2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199</v>
      </c>
      <c r="H821" t="s">
        <v>124</v>
      </c>
      <c r="I821">
        <v>2.822745547255209E-2</v>
      </c>
      <c r="J821" t="s">
        <v>70</v>
      </c>
      <c r="L821" t="s">
        <v>212</v>
      </c>
      <c r="M821" t="s">
        <v>124</v>
      </c>
      <c r="N821">
        <v>1.8235688464140701E-2</v>
      </c>
      <c r="O821" t="s">
        <v>70</v>
      </c>
    </row>
    <row r="822" spans="2:15" x14ac:dyDescent="0.45">
      <c r="B822" t="s">
        <v>184</v>
      </c>
      <c r="C822" t="s">
        <v>125</v>
      </c>
      <c r="D822">
        <v>5.070914277588174E-4</v>
      </c>
      <c r="E822" t="s">
        <v>70</v>
      </c>
      <c r="G822" t="s">
        <v>199</v>
      </c>
      <c r="H822" t="s">
        <v>125</v>
      </c>
      <c r="I822">
        <v>5.0754000375750029E-3</v>
      </c>
      <c r="J822" t="s">
        <v>70</v>
      </c>
      <c r="L822" t="s">
        <v>212</v>
      </c>
      <c r="M822" t="s">
        <v>125</v>
      </c>
      <c r="N822">
        <v>3.6257650041930031E-3</v>
      </c>
      <c r="O822" t="s">
        <v>70</v>
      </c>
    </row>
    <row r="823" spans="2:15" x14ac:dyDescent="0.45">
      <c r="B823" t="s">
        <v>184</v>
      </c>
      <c r="C823" t="s">
        <v>126</v>
      </c>
      <c r="D823">
        <v>7.695733023566304E-3</v>
      </c>
      <c r="E823" t="s">
        <v>70</v>
      </c>
      <c r="G823" t="s">
        <v>199</v>
      </c>
      <c r="H823" t="s">
        <v>126</v>
      </c>
      <c r="I823">
        <v>4.4719267204762396E-3</v>
      </c>
      <c r="J823" t="s">
        <v>70</v>
      </c>
      <c r="L823" t="s">
        <v>212</v>
      </c>
      <c r="M823" t="s">
        <v>126</v>
      </c>
      <c r="N823">
        <v>3.4768890329904228E-3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1.4064773212932841E-2</v>
      </c>
      <c r="E824" t="s">
        <v>70</v>
      </c>
      <c r="G824" t="s">
        <v>199</v>
      </c>
      <c r="H824" t="s">
        <v>127</v>
      </c>
      <c r="I824">
        <v>3.2753377066108177E-3</v>
      </c>
      <c r="J824" t="s">
        <v>70</v>
      </c>
      <c r="L824" t="s">
        <v>212</v>
      </c>
      <c r="M824" t="s">
        <v>127</v>
      </c>
      <c r="N824">
        <v>3.1784542711250532E-3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1.8495397697259934E-2</v>
      </c>
      <c r="E825" t="s">
        <v>70</v>
      </c>
      <c r="G825" t="s">
        <v>199</v>
      </c>
      <c r="H825" t="s">
        <v>128</v>
      </c>
      <c r="I825">
        <v>2.9140327658094376E-3</v>
      </c>
      <c r="J825" t="s">
        <v>70</v>
      </c>
      <c r="L825" t="s">
        <v>212</v>
      </c>
      <c r="M825" t="s">
        <v>128</v>
      </c>
      <c r="N825">
        <v>2.7390655236166819E-3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2.1899626808817504E-2</v>
      </c>
      <c r="E826" t="s">
        <v>70</v>
      </c>
      <c r="G826" t="s">
        <v>199</v>
      </c>
      <c r="H826" t="s">
        <v>129</v>
      </c>
      <c r="I826">
        <v>2.9731200554788308E-3</v>
      </c>
      <c r="J826" t="s">
        <v>70</v>
      </c>
      <c r="L826" t="s">
        <v>212</v>
      </c>
      <c r="M826" t="s">
        <v>129</v>
      </c>
      <c r="N826">
        <v>2.2788934452239733E-3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2.4036336413266808E-2</v>
      </c>
      <c r="E827" t="s">
        <v>70</v>
      </c>
      <c r="G827" t="s">
        <v>199</v>
      </c>
      <c r="H827" t="s">
        <v>130</v>
      </c>
      <c r="I827">
        <v>3.1474467731593251E-3</v>
      </c>
      <c r="J827" t="s">
        <v>70</v>
      </c>
      <c r="L827" t="s">
        <v>212</v>
      </c>
      <c r="M827" t="s">
        <v>130</v>
      </c>
      <c r="N827">
        <v>2.0645742107414295E-3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2.4941335012002453E-2</v>
      </c>
      <c r="E828" t="s">
        <v>70</v>
      </c>
      <c r="G828" t="s">
        <v>199</v>
      </c>
      <c r="H828" t="s">
        <v>131</v>
      </c>
      <c r="I828">
        <v>2.3521072578700413E-3</v>
      </c>
      <c r="J828" t="s">
        <v>70</v>
      </c>
      <c r="L828" t="s">
        <v>212</v>
      </c>
      <c r="M828" t="s">
        <v>131</v>
      </c>
      <c r="N828">
        <v>2.1309004558347569E-3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2.4763474202805322E-2</v>
      </c>
      <c r="E829" t="s">
        <v>70</v>
      </c>
      <c r="G829" t="s">
        <v>199</v>
      </c>
      <c r="H829" t="s">
        <v>132</v>
      </c>
      <c r="I829">
        <v>2.6261740422450866E-3</v>
      </c>
      <c r="J829" t="s">
        <v>70</v>
      </c>
      <c r="L829" t="s">
        <v>212</v>
      </c>
      <c r="M829" t="s">
        <v>132</v>
      </c>
      <c r="N829">
        <v>2.6482722499244827E-3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2.4651840656064315E-2</v>
      </c>
      <c r="E830" t="s">
        <v>70</v>
      </c>
      <c r="G830" t="s">
        <v>199</v>
      </c>
      <c r="H830" t="s">
        <v>133</v>
      </c>
      <c r="I830">
        <v>2.9152441725453716E-3</v>
      </c>
      <c r="J830" t="s">
        <v>70</v>
      </c>
      <c r="L830" t="s">
        <v>212</v>
      </c>
      <c r="M830" t="s">
        <v>133</v>
      </c>
      <c r="N830">
        <v>3.4897187140967051E-3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2.4413576499721618E-2</v>
      </c>
      <c r="E831" t="s">
        <v>70</v>
      </c>
      <c r="G831" t="s">
        <v>199</v>
      </c>
      <c r="H831" t="s">
        <v>134</v>
      </c>
      <c r="I831">
        <v>3.4304852756090547E-3</v>
      </c>
      <c r="J831" t="s">
        <v>70</v>
      </c>
      <c r="L831" t="s">
        <v>212</v>
      </c>
      <c r="M831" t="s">
        <v>134</v>
      </c>
      <c r="N831">
        <v>4.6706082974428261E-3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2.3153140609249962E-2</v>
      </c>
      <c r="E832" t="s">
        <v>70</v>
      </c>
      <c r="G832" t="s">
        <v>199</v>
      </c>
      <c r="H832" t="s">
        <v>135</v>
      </c>
      <c r="I832">
        <v>3.7461216630925056E-3</v>
      </c>
      <c r="J832" t="s">
        <v>70</v>
      </c>
      <c r="L832" t="s">
        <v>212</v>
      </c>
      <c r="M832" t="s">
        <v>135</v>
      </c>
      <c r="N832">
        <v>6.1566390999514857E-3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2.0543893173739562E-2</v>
      </c>
      <c r="E833" t="s">
        <v>70</v>
      </c>
      <c r="G833" t="s">
        <v>199</v>
      </c>
      <c r="H833" t="s">
        <v>136</v>
      </c>
      <c r="I833">
        <v>3.8626907400868783E-3</v>
      </c>
      <c r="J833" t="s">
        <v>70</v>
      </c>
      <c r="L833" t="s">
        <v>212</v>
      </c>
      <c r="M833" t="s">
        <v>136</v>
      </c>
      <c r="N833">
        <v>7.3415198747243072E-3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1.6798189177284994E-2</v>
      </c>
      <c r="E834" t="s">
        <v>70</v>
      </c>
      <c r="G834" t="s">
        <v>199</v>
      </c>
      <c r="H834" t="s">
        <v>137</v>
      </c>
      <c r="I834">
        <v>3.614133163501509E-3</v>
      </c>
      <c r="J834" t="s">
        <v>70</v>
      </c>
      <c r="L834" t="s">
        <v>212</v>
      </c>
      <c r="M834" t="s">
        <v>137</v>
      </c>
      <c r="N834">
        <v>7.9811681972559532E-3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1.2189138501710916E-2</v>
      </c>
      <c r="E835" t="s">
        <v>70</v>
      </c>
      <c r="G835" t="s">
        <v>199</v>
      </c>
      <c r="H835" t="s">
        <v>138</v>
      </c>
      <c r="I835">
        <v>3.6558396316155443E-3</v>
      </c>
      <c r="J835" t="s">
        <v>70</v>
      </c>
      <c r="L835" t="s">
        <v>212</v>
      </c>
      <c r="M835" t="s">
        <v>138</v>
      </c>
      <c r="N835">
        <v>8.2189153907196982E-3</v>
      </c>
      <c r="O835" t="s">
        <v>70</v>
      </c>
    </row>
    <row r="836" spans="2:15" x14ac:dyDescent="0.45">
      <c r="B836" t="s">
        <v>184</v>
      </c>
      <c r="C836" t="s">
        <v>139</v>
      </c>
      <c r="D836">
        <v>6.5655218429179728E-3</v>
      </c>
      <c r="E836" t="s">
        <v>70</v>
      </c>
      <c r="G836" t="s">
        <v>199</v>
      </c>
      <c r="H836" t="s">
        <v>139</v>
      </c>
      <c r="I836">
        <v>4.7588542696912865E-3</v>
      </c>
      <c r="J836" t="s">
        <v>70</v>
      </c>
      <c r="L836" t="s">
        <v>212</v>
      </c>
      <c r="M836" t="s">
        <v>139</v>
      </c>
      <c r="N836">
        <v>7.8781938510936334E-3</v>
      </c>
      <c r="O836" t="s">
        <v>70</v>
      </c>
    </row>
    <row r="837" spans="2:15" x14ac:dyDescent="0.45">
      <c r="B837" t="s">
        <v>184</v>
      </c>
      <c r="C837" t="s">
        <v>140</v>
      </c>
      <c r="D837">
        <v>6.6858057543972658E-4</v>
      </c>
      <c r="E837" t="s">
        <v>70</v>
      </c>
      <c r="G837" t="s">
        <v>199</v>
      </c>
      <c r="H837" t="s">
        <v>140</v>
      </c>
      <c r="I837">
        <v>1.3116133250631483E-2</v>
      </c>
      <c r="J837" t="s">
        <v>70</v>
      </c>
      <c r="L837" t="s">
        <v>212</v>
      </c>
      <c r="M837" t="s">
        <v>140</v>
      </c>
      <c r="N837">
        <v>1.3976118688984058E-2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199</v>
      </c>
      <c r="H838" t="s">
        <v>141</v>
      </c>
      <c r="I838">
        <v>1.319779639074811E-2</v>
      </c>
      <c r="J838" t="s">
        <v>70</v>
      </c>
      <c r="L838" t="s">
        <v>212</v>
      </c>
      <c r="M838" t="s">
        <v>141</v>
      </c>
      <c r="N838">
        <v>1.0428883498406514E-2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199</v>
      </c>
      <c r="H839" t="s">
        <v>142</v>
      </c>
      <c r="I839">
        <v>3.2435460754420095E-2</v>
      </c>
      <c r="J839" t="s">
        <v>70</v>
      </c>
      <c r="L839" t="s">
        <v>212</v>
      </c>
      <c r="M839" t="s">
        <v>142</v>
      </c>
      <c r="N839">
        <v>2.8153784378515161E-2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199</v>
      </c>
      <c r="H840" t="s">
        <v>143</v>
      </c>
      <c r="I840">
        <v>6.0968770502835834E-3</v>
      </c>
      <c r="J840" t="s">
        <v>70</v>
      </c>
      <c r="L840" t="s">
        <v>212</v>
      </c>
      <c r="M840" t="s">
        <v>143</v>
      </c>
      <c r="N840">
        <v>5.2900679387784125E-3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1.668970709603271E-4</v>
      </c>
      <c r="E841" t="s">
        <v>70</v>
      </c>
      <c r="G841" t="s">
        <v>199</v>
      </c>
      <c r="H841" t="s">
        <v>144</v>
      </c>
      <c r="I841">
        <v>5.7938392049246869E-3</v>
      </c>
      <c r="J841" t="s">
        <v>70</v>
      </c>
      <c r="L841" t="s">
        <v>212</v>
      </c>
      <c r="M841" t="s">
        <v>144</v>
      </c>
      <c r="N841">
        <v>5.2006875433927464E-3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5.3052826829698254E-3</v>
      </c>
      <c r="E842" t="s">
        <v>70</v>
      </c>
      <c r="G842" t="s">
        <v>199</v>
      </c>
      <c r="H842" t="s">
        <v>145</v>
      </c>
      <c r="I842">
        <v>5.2432945500146934E-3</v>
      </c>
      <c r="J842" t="s">
        <v>70</v>
      </c>
      <c r="L842" t="s">
        <v>212</v>
      </c>
      <c r="M842" t="s">
        <v>145</v>
      </c>
      <c r="N842">
        <v>5.2584944357147168E-3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1.0718285789651942E-2</v>
      </c>
      <c r="E843" t="s">
        <v>70</v>
      </c>
      <c r="G843" t="s">
        <v>199</v>
      </c>
      <c r="H843" t="s">
        <v>146</v>
      </c>
      <c r="I843">
        <v>3.9817760795390423E-3</v>
      </c>
      <c r="J843" t="s">
        <v>70</v>
      </c>
      <c r="L843" t="s">
        <v>212</v>
      </c>
      <c r="M843" t="s">
        <v>146</v>
      </c>
      <c r="N843">
        <v>5.4856929420897451E-3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1.505394904166958E-2</v>
      </c>
      <c r="E844" t="s">
        <v>70</v>
      </c>
      <c r="G844" t="s">
        <v>199</v>
      </c>
      <c r="H844" t="s">
        <v>147</v>
      </c>
      <c r="I844">
        <v>3.1873571351224883E-3</v>
      </c>
      <c r="J844" t="s">
        <v>70</v>
      </c>
      <c r="L844" t="s">
        <v>212</v>
      </c>
      <c r="M844" t="s">
        <v>147</v>
      </c>
      <c r="N844">
        <v>5.5465932441049175E-3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1.7887431485596832E-2</v>
      </c>
      <c r="E845" t="s">
        <v>70</v>
      </c>
      <c r="G845" t="s">
        <v>199</v>
      </c>
      <c r="H845" t="s">
        <v>148</v>
      </c>
      <c r="I845">
        <v>3.9084051805955986E-3</v>
      </c>
      <c r="J845" t="s">
        <v>70</v>
      </c>
      <c r="L845" t="s">
        <v>212</v>
      </c>
      <c r="M845" t="s">
        <v>148</v>
      </c>
      <c r="N845">
        <v>5.5751816588991343E-3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1.8114501660901915E-2</v>
      </c>
      <c r="E846" t="s">
        <v>70</v>
      </c>
      <c r="G846" t="s">
        <v>199</v>
      </c>
      <c r="H846" t="s">
        <v>149</v>
      </c>
      <c r="I846">
        <v>4.0505427678327738E-3</v>
      </c>
      <c r="J846" t="s">
        <v>70</v>
      </c>
      <c r="L846" t="s">
        <v>212</v>
      </c>
      <c r="M846" t="s">
        <v>149</v>
      </c>
      <c r="N846">
        <v>5.0109087078564363E-3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1.6749643844474638E-2</v>
      </c>
      <c r="E847" t="s">
        <v>70</v>
      </c>
      <c r="G847" t="s">
        <v>199</v>
      </c>
      <c r="H847" t="s">
        <v>150</v>
      </c>
      <c r="I847">
        <v>4.6198827330764308E-3</v>
      </c>
      <c r="J847" t="s">
        <v>70</v>
      </c>
      <c r="L847" t="s">
        <v>212</v>
      </c>
      <c r="M847" t="s">
        <v>150</v>
      </c>
      <c r="N847">
        <v>5.4451660965141079E-3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1.7320409930777249E-2</v>
      </c>
      <c r="E848" t="s">
        <v>70</v>
      </c>
      <c r="G848" t="s">
        <v>199</v>
      </c>
      <c r="H848" t="s">
        <v>151</v>
      </c>
      <c r="I848">
        <v>4.9351294302981911E-3</v>
      </c>
      <c r="J848" t="s">
        <v>70</v>
      </c>
      <c r="L848" t="s">
        <v>212</v>
      </c>
      <c r="M848" t="s">
        <v>151</v>
      </c>
      <c r="N848">
        <v>5.7017746618181989E-3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1.7524972800886027E-2</v>
      </c>
      <c r="E849" t="s">
        <v>70</v>
      </c>
      <c r="G849" t="s">
        <v>199</v>
      </c>
      <c r="H849" t="s">
        <v>152</v>
      </c>
      <c r="I849">
        <v>5.0797504377920934E-3</v>
      </c>
      <c r="J849" t="s">
        <v>70</v>
      </c>
      <c r="L849" t="s">
        <v>212</v>
      </c>
      <c r="M849" t="s">
        <v>152</v>
      </c>
      <c r="N849">
        <v>5.8610526127862812E-3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1.5644216071559271E-2</v>
      </c>
      <c r="E850" t="s">
        <v>70</v>
      </c>
      <c r="G850" t="s">
        <v>199</v>
      </c>
      <c r="H850" t="s">
        <v>153</v>
      </c>
      <c r="I850">
        <v>4.8671983444230947E-3</v>
      </c>
      <c r="J850" t="s">
        <v>70</v>
      </c>
      <c r="L850" t="s">
        <v>212</v>
      </c>
      <c r="M850" t="s">
        <v>153</v>
      </c>
      <c r="N850">
        <v>6.1406335347657433E-3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1.3143403692191372E-2</v>
      </c>
      <c r="E851" t="s">
        <v>70</v>
      </c>
      <c r="G851" t="s">
        <v>199</v>
      </c>
      <c r="H851" t="s">
        <v>154</v>
      </c>
      <c r="I851">
        <v>4.9161487815384099E-3</v>
      </c>
      <c r="J851" t="s">
        <v>70</v>
      </c>
      <c r="L851" t="s">
        <v>212</v>
      </c>
      <c r="M851" t="s">
        <v>154</v>
      </c>
      <c r="N851">
        <v>6.3615217816258545E-3</v>
      </c>
      <c r="O851" t="s">
        <v>70</v>
      </c>
    </row>
    <row r="852" spans="2:15" x14ac:dyDescent="0.45">
      <c r="B852" t="s">
        <v>184</v>
      </c>
      <c r="C852" t="s">
        <v>155</v>
      </c>
      <c r="D852">
        <v>9.1743718363147576E-3</v>
      </c>
      <c r="E852" t="s">
        <v>70</v>
      </c>
      <c r="G852" t="s">
        <v>199</v>
      </c>
      <c r="H852" t="s">
        <v>155</v>
      </c>
      <c r="I852">
        <v>5.2547504545913176E-3</v>
      </c>
      <c r="J852" t="s">
        <v>70</v>
      </c>
      <c r="L852" t="s">
        <v>212</v>
      </c>
      <c r="M852" t="s">
        <v>155</v>
      </c>
      <c r="N852">
        <v>6.4280635333828903E-3</v>
      </c>
      <c r="O852" t="s">
        <v>70</v>
      </c>
    </row>
    <row r="853" spans="2:15" x14ac:dyDescent="0.45">
      <c r="B853" t="s">
        <v>184</v>
      </c>
      <c r="C853" t="s">
        <v>156</v>
      </c>
      <c r="D853">
        <v>3.2539447956674555E-3</v>
      </c>
      <c r="E853" t="s">
        <v>70</v>
      </c>
      <c r="G853" t="s">
        <v>199</v>
      </c>
      <c r="H853" t="s">
        <v>156</v>
      </c>
      <c r="I853">
        <v>5.9010727383966913E-3</v>
      </c>
      <c r="J853" t="s">
        <v>70</v>
      </c>
      <c r="L853" t="s">
        <v>212</v>
      </c>
      <c r="M853" t="s">
        <v>156</v>
      </c>
      <c r="N853">
        <v>6.6884215982097647E-3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199</v>
      </c>
      <c r="H854" t="s">
        <v>157</v>
      </c>
      <c r="I854">
        <v>6.4434731494485377E-3</v>
      </c>
      <c r="J854" t="s">
        <v>70</v>
      </c>
      <c r="L854" t="s">
        <v>212</v>
      </c>
      <c r="M854" t="s">
        <v>157</v>
      </c>
      <c r="N854">
        <v>7.1268097195553888E-3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199</v>
      </c>
      <c r="H855" t="s">
        <v>158</v>
      </c>
      <c r="I855">
        <v>1.3940203803305875E-2</v>
      </c>
      <c r="J855" t="s">
        <v>70</v>
      </c>
      <c r="L855" t="s">
        <v>212</v>
      </c>
      <c r="M855" t="s">
        <v>158</v>
      </c>
      <c r="N855">
        <v>1.4518561248727494E-2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199</v>
      </c>
      <c r="H856" t="s">
        <v>159</v>
      </c>
      <c r="I856">
        <v>1.3869110098353923E-2</v>
      </c>
      <c r="J856" t="s">
        <v>70</v>
      </c>
      <c r="L856" t="s">
        <v>212</v>
      </c>
      <c r="M856" t="s">
        <v>159</v>
      </c>
      <c r="N856">
        <v>1.2647036215901322E-2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199</v>
      </c>
      <c r="H857" t="s">
        <v>160</v>
      </c>
      <c r="I857">
        <v>4.1489947106488012E-2</v>
      </c>
      <c r="J857" t="s">
        <v>70</v>
      </c>
      <c r="L857" t="s">
        <v>212</v>
      </c>
      <c r="M857" t="s">
        <v>160</v>
      </c>
      <c r="N857">
        <v>3.9923808538893976E-2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199</v>
      </c>
      <c r="H858" t="s">
        <v>161</v>
      </c>
      <c r="I858">
        <v>9.2150096664553906E-3</v>
      </c>
      <c r="J858" t="s">
        <v>70</v>
      </c>
      <c r="L858" t="s">
        <v>212</v>
      </c>
      <c r="M858" t="s">
        <v>161</v>
      </c>
      <c r="N858">
        <v>8.9373338939179436E-3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199</v>
      </c>
      <c r="H859" t="s">
        <v>162</v>
      </c>
      <c r="I859">
        <v>9.3657205933629258E-3</v>
      </c>
      <c r="J859" t="s">
        <v>70</v>
      </c>
      <c r="L859" t="s">
        <v>212</v>
      </c>
      <c r="M859" t="s">
        <v>162</v>
      </c>
      <c r="N859">
        <v>9.6069789725384078E-3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199</v>
      </c>
      <c r="H860" t="s">
        <v>163</v>
      </c>
      <c r="I860">
        <v>9.498543914867914E-3</v>
      </c>
      <c r="J860" t="s">
        <v>70</v>
      </c>
      <c r="L860" t="s">
        <v>212</v>
      </c>
      <c r="M860" t="s">
        <v>163</v>
      </c>
      <c r="N860">
        <v>9.9433619940562084E-3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1.7853632357562414E-3</v>
      </c>
      <c r="E861" t="s">
        <v>70</v>
      </c>
      <c r="G861" t="s">
        <v>199</v>
      </c>
      <c r="H861" t="s">
        <v>164</v>
      </c>
      <c r="I861">
        <v>9.0193680705637543E-3</v>
      </c>
      <c r="J861" t="s">
        <v>70</v>
      </c>
      <c r="L861" t="s">
        <v>212</v>
      </c>
      <c r="M861" t="s">
        <v>164</v>
      </c>
      <c r="N861">
        <v>1.0169716922328584E-2</v>
      </c>
      <c r="O861" t="s">
        <v>70</v>
      </c>
    </row>
    <row r="862" spans="2:15" x14ac:dyDescent="0.45">
      <c r="B862" t="s">
        <v>184</v>
      </c>
      <c r="C862" t="s">
        <v>165</v>
      </c>
      <c r="D862">
        <v>6.3303085907826335E-3</v>
      </c>
      <c r="E862" t="s">
        <v>70</v>
      </c>
      <c r="G862" t="s">
        <v>199</v>
      </c>
      <c r="H862" t="s">
        <v>165</v>
      </c>
      <c r="I862">
        <v>7.960092175246257E-3</v>
      </c>
      <c r="J862" t="s">
        <v>70</v>
      </c>
      <c r="L862" t="s">
        <v>212</v>
      </c>
      <c r="M862" t="s">
        <v>165</v>
      </c>
      <c r="N862">
        <v>9.7732765647091466E-3</v>
      </c>
      <c r="O862" t="s">
        <v>70</v>
      </c>
    </row>
    <row r="863" spans="2:15" x14ac:dyDescent="0.45">
      <c r="B863" t="s">
        <v>184</v>
      </c>
      <c r="C863" t="s">
        <v>166</v>
      </c>
      <c r="D863">
        <v>9.4049998718822789E-3</v>
      </c>
      <c r="E863" t="s">
        <v>70</v>
      </c>
      <c r="G863" t="s">
        <v>199</v>
      </c>
      <c r="H863" t="s">
        <v>166</v>
      </c>
      <c r="I863">
        <v>7.4498143205487585E-3</v>
      </c>
      <c r="J863" t="s">
        <v>70</v>
      </c>
      <c r="L863" t="s">
        <v>212</v>
      </c>
      <c r="M863" t="s">
        <v>166</v>
      </c>
      <c r="N863">
        <v>9.2429576469940239E-3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1.0912543090320182E-2</v>
      </c>
      <c r="E864" t="s">
        <v>70</v>
      </c>
      <c r="G864" t="s">
        <v>199</v>
      </c>
      <c r="H864" t="s">
        <v>167</v>
      </c>
      <c r="I864">
        <v>6.6394264004460257E-3</v>
      </c>
      <c r="J864" t="s">
        <v>70</v>
      </c>
      <c r="L864" t="s">
        <v>212</v>
      </c>
      <c r="M864" t="s">
        <v>167</v>
      </c>
      <c r="N864">
        <v>9.1441200156557132E-3</v>
      </c>
      <c r="O864" t="s">
        <v>70</v>
      </c>
    </row>
    <row r="865" spans="2:15" x14ac:dyDescent="0.45">
      <c r="B865" t="s">
        <v>184</v>
      </c>
      <c r="C865" t="s">
        <v>168</v>
      </c>
      <c r="D865">
        <v>9.5830781152780754E-3</v>
      </c>
      <c r="E865" t="s">
        <v>70</v>
      </c>
      <c r="G865" t="s">
        <v>199</v>
      </c>
      <c r="H865" t="s">
        <v>168</v>
      </c>
      <c r="I865">
        <v>6.4263664441312016E-3</v>
      </c>
      <c r="J865" t="s">
        <v>70</v>
      </c>
      <c r="L865" t="s">
        <v>212</v>
      </c>
      <c r="M865" t="s">
        <v>168</v>
      </c>
      <c r="N865">
        <v>8.6000166079043816E-3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1.0900846143406055E-2</v>
      </c>
      <c r="E866" t="s">
        <v>70</v>
      </c>
      <c r="G866" t="s">
        <v>199</v>
      </c>
      <c r="H866" t="s">
        <v>169</v>
      </c>
      <c r="I866">
        <v>6.6873060878778713E-3</v>
      </c>
      <c r="J866" t="s">
        <v>70</v>
      </c>
      <c r="L866" t="s">
        <v>212</v>
      </c>
      <c r="M866" t="s">
        <v>169</v>
      </c>
      <c r="N866">
        <v>8.2762908675204534E-3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1.1185716951496644E-2</v>
      </c>
      <c r="E867" t="s">
        <v>70</v>
      </c>
      <c r="G867" t="s">
        <v>199</v>
      </c>
      <c r="H867" t="s">
        <v>170</v>
      </c>
      <c r="I867">
        <v>7.2061235407801759E-3</v>
      </c>
      <c r="J867" t="s">
        <v>70</v>
      </c>
      <c r="L867" t="s">
        <v>212</v>
      </c>
      <c r="M867" t="s">
        <v>170</v>
      </c>
      <c r="N867">
        <v>8.0776106489742205E-3</v>
      </c>
      <c r="O867" t="s">
        <v>70</v>
      </c>
    </row>
    <row r="868" spans="2:15" x14ac:dyDescent="0.45">
      <c r="B868" t="s">
        <v>184</v>
      </c>
      <c r="C868" t="s">
        <v>171</v>
      </c>
      <c r="D868">
        <v>9.4504497074571897E-3</v>
      </c>
      <c r="E868" t="s">
        <v>70</v>
      </c>
      <c r="G868" t="s">
        <v>199</v>
      </c>
      <c r="H868" t="s">
        <v>171</v>
      </c>
      <c r="I868">
        <v>7.4376758475058931E-3</v>
      </c>
      <c r="J868" t="s">
        <v>70</v>
      </c>
      <c r="L868" t="s">
        <v>212</v>
      </c>
      <c r="M868" t="s">
        <v>171</v>
      </c>
      <c r="N868">
        <v>8.3972352783136528E-3</v>
      </c>
      <c r="O868" t="s">
        <v>70</v>
      </c>
    </row>
    <row r="869" spans="2:15" x14ac:dyDescent="0.45">
      <c r="B869" t="s">
        <v>184</v>
      </c>
      <c r="C869" t="s">
        <v>172</v>
      </c>
      <c r="D869">
        <v>6.1286344168778768E-3</v>
      </c>
      <c r="E869" t="s">
        <v>70</v>
      </c>
      <c r="G869" t="s">
        <v>199</v>
      </c>
      <c r="H869" t="s">
        <v>172</v>
      </c>
      <c r="I869">
        <v>7.4068650635109503E-3</v>
      </c>
      <c r="J869" t="s">
        <v>70</v>
      </c>
      <c r="L869" t="s">
        <v>212</v>
      </c>
      <c r="M869" t="s">
        <v>172</v>
      </c>
      <c r="N869">
        <v>8.7235185772522577E-3</v>
      </c>
      <c r="O869" t="s">
        <v>70</v>
      </c>
    </row>
    <row r="870" spans="2:15" x14ac:dyDescent="0.45">
      <c r="B870" t="s">
        <v>184</v>
      </c>
      <c r="C870" t="s">
        <v>173</v>
      </c>
      <c r="D870">
        <v>2.110258573196507E-4</v>
      </c>
      <c r="E870" t="s">
        <v>70</v>
      </c>
      <c r="G870" t="s">
        <v>199</v>
      </c>
      <c r="H870" t="s">
        <v>173</v>
      </c>
      <c r="I870">
        <v>8.3076598525597695E-3</v>
      </c>
      <c r="J870" t="s">
        <v>70</v>
      </c>
      <c r="L870" t="s">
        <v>212</v>
      </c>
      <c r="M870" t="s">
        <v>173</v>
      </c>
      <c r="N870">
        <v>8.901641954301643E-3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199</v>
      </c>
      <c r="H871" t="s">
        <v>174</v>
      </c>
      <c r="I871">
        <v>8.7448768374391896E-3</v>
      </c>
      <c r="J871" t="s">
        <v>70</v>
      </c>
      <c r="L871" t="s">
        <v>212</v>
      </c>
      <c r="M871" t="s">
        <v>174</v>
      </c>
      <c r="N871">
        <v>9.223901864765861E-3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199</v>
      </c>
      <c r="H872" t="s">
        <v>175</v>
      </c>
      <c r="I872">
        <v>8.6878513365672184E-3</v>
      </c>
      <c r="J872" t="s">
        <v>70</v>
      </c>
      <c r="L872" t="s">
        <v>212</v>
      </c>
      <c r="M872" t="s">
        <v>175</v>
      </c>
      <c r="N872">
        <v>9.3299919240514007E-3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199</v>
      </c>
      <c r="H873" t="s">
        <v>176</v>
      </c>
      <c r="I873">
        <v>1.7187552139644652E-2</v>
      </c>
      <c r="J873" t="s">
        <v>70</v>
      </c>
      <c r="L873" t="s">
        <v>212</v>
      </c>
      <c r="M873" t="s">
        <v>176</v>
      </c>
      <c r="N873">
        <v>1.7425216777760197E-2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199</v>
      </c>
      <c r="H874" t="s">
        <v>177</v>
      </c>
      <c r="I874">
        <v>1.5631870879930693E-2</v>
      </c>
      <c r="J874" t="s">
        <v>70</v>
      </c>
      <c r="L874" t="s">
        <v>212</v>
      </c>
      <c r="M874" t="s">
        <v>177</v>
      </c>
      <c r="N874">
        <v>1.6074362883736228E-2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200</v>
      </c>
      <c r="H875" t="s">
        <v>69</v>
      </c>
      <c r="I875">
        <v>5.1799164926592638E-2</v>
      </c>
      <c r="J875" t="s">
        <v>70</v>
      </c>
      <c r="L875" t="s">
        <v>213</v>
      </c>
      <c r="M875" t="s">
        <v>69</v>
      </c>
      <c r="N875">
        <v>4.1327283756282925E-2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200</v>
      </c>
      <c r="H876" t="s">
        <v>71</v>
      </c>
      <c r="I876">
        <v>1.0488728837458274E-2</v>
      </c>
      <c r="J876" t="s">
        <v>70</v>
      </c>
      <c r="L876" t="s">
        <v>213</v>
      </c>
      <c r="M876" t="s">
        <v>71</v>
      </c>
      <c r="N876">
        <v>7.7357766310385467E-3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200</v>
      </c>
      <c r="H877" t="s">
        <v>72</v>
      </c>
      <c r="I877">
        <v>1.0282023861973928E-2</v>
      </c>
      <c r="J877" t="s">
        <v>70</v>
      </c>
      <c r="L877" t="s">
        <v>213</v>
      </c>
      <c r="M877" t="s">
        <v>72</v>
      </c>
      <c r="N877">
        <v>7.837667951119438E-3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200</v>
      </c>
      <c r="H878" t="s">
        <v>73</v>
      </c>
      <c r="I878">
        <v>1.0405774663192563E-2</v>
      </c>
      <c r="J878" t="s">
        <v>70</v>
      </c>
      <c r="L878" t="s">
        <v>213</v>
      </c>
      <c r="M878" t="s">
        <v>73</v>
      </c>
      <c r="N878">
        <v>8.0192370636472474E-3</v>
      </c>
      <c r="O878" t="s">
        <v>70</v>
      </c>
    </row>
    <row r="879" spans="2:15" x14ac:dyDescent="0.45">
      <c r="B879" t="s">
        <v>185</v>
      </c>
      <c r="C879" t="s">
        <v>74</v>
      </c>
      <c r="D879">
        <v>1.2970113208639986E-3</v>
      </c>
      <c r="E879" t="s">
        <v>70</v>
      </c>
      <c r="G879" t="s">
        <v>200</v>
      </c>
      <c r="H879" t="s">
        <v>74</v>
      </c>
      <c r="I879">
        <v>1.0127596973659172E-2</v>
      </c>
      <c r="J879" t="s">
        <v>70</v>
      </c>
      <c r="L879" t="s">
        <v>213</v>
      </c>
      <c r="M879" t="s">
        <v>74</v>
      </c>
      <c r="N879">
        <v>8.2381307605368919E-3</v>
      </c>
      <c r="O879" t="s">
        <v>70</v>
      </c>
    </row>
    <row r="880" spans="2:15" x14ac:dyDescent="0.45">
      <c r="B880" t="s">
        <v>185</v>
      </c>
      <c r="C880" t="s">
        <v>75</v>
      </c>
      <c r="D880">
        <v>5.0790671047900131E-3</v>
      </c>
      <c r="E880" t="s">
        <v>70</v>
      </c>
      <c r="G880" t="s">
        <v>200</v>
      </c>
      <c r="H880" t="s">
        <v>75</v>
      </c>
      <c r="I880">
        <v>8.9163725522889911E-3</v>
      </c>
      <c r="J880" t="s">
        <v>70</v>
      </c>
      <c r="L880" t="s">
        <v>213</v>
      </c>
      <c r="M880" t="s">
        <v>75</v>
      </c>
      <c r="N880">
        <v>8.2428968408109864E-3</v>
      </c>
      <c r="O880" t="s">
        <v>70</v>
      </c>
    </row>
    <row r="881" spans="2:15" x14ac:dyDescent="0.45">
      <c r="B881" t="s">
        <v>185</v>
      </c>
      <c r="C881" t="s">
        <v>76</v>
      </c>
      <c r="D881">
        <v>8.3721329235747158E-3</v>
      </c>
      <c r="E881" t="s">
        <v>70</v>
      </c>
      <c r="G881" t="s">
        <v>200</v>
      </c>
      <c r="H881" t="s">
        <v>76</v>
      </c>
      <c r="I881">
        <v>8.0823237847928806E-3</v>
      </c>
      <c r="J881" t="s">
        <v>70</v>
      </c>
      <c r="L881" t="s">
        <v>213</v>
      </c>
      <c r="M881" t="s">
        <v>76</v>
      </c>
      <c r="N881">
        <v>8.2869441270397425E-3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1.0551018456561177E-2</v>
      </c>
      <c r="E882" t="s">
        <v>70</v>
      </c>
      <c r="G882" t="s">
        <v>200</v>
      </c>
      <c r="H882" t="s">
        <v>77</v>
      </c>
      <c r="I882">
        <v>6.8136423233584658E-3</v>
      </c>
      <c r="J882" t="s">
        <v>70</v>
      </c>
      <c r="L882" t="s">
        <v>213</v>
      </c>
      <c r="M882" t="s">
        <v>77</v>
      </c>
      <c r="N882">
        <v>8.3256941222379487E-3</v>
      </c>
      <c r="O882" t="s">
        <v>70</v>
      </c>
    </row>
    <row r="883" spans="2:15" x14ac:dyDescent="0.45">
      <c r="B883" t="s">
        <v>185</v>
      </c>
      <c r="C883" t="s">
        <v>78</v>
      </c>
      <c r="D883">
        <v>1.0715640981915898E-2</v>
      </c>
      <c r="E883" t="s">
        <v>70</v>
      </c>
      <c r="G883" t="s">
        <v>200</v>
      </c>
      <c r="H883" t="s">
        <v>78</v>
      </c>
      <c r="I883">
        <v>6.1367811706422044E-3</v>
      </c>
      <c r="J883" t="s">
        <v>70</v>
      </c>
      <c r="L883" t="s">
        <v>213</v>
      </c>
      <c r="M883" t="s">
        <v>78</v>
      </c>
      <c r="N883">
        <v>8.463173888137672E-3</v>
      </c>
      <c r="O883" t="s">
        <v>70</v>
      </c>
    </row>
    <row r="884" spans="2:15" x14ac:dyDescent="0.45">
      <c r="B884" t="s">
        <v>185</v>
      </c>
      <c r="C884" t="s">
        <v>79</v>
      </c>
      <c r="D884">
        <v>1.0494220559348032E-2</v>
      </c>
      <c r="E884" t="s">
        <v>70</v>
      </c>
      <c r="G884" t="s">
        <v>200</v>
      </c>
      <c r="H884" t="s">
        <v>79</v>
      </c>
      <c r="I884">
        <v>6.0012236909130785E-3</v>
      </c>
      <c r="J884" t="s">
        <v>70</v>
      </c>
      <c r="L884" t="s">
        <v>213</v>
      </c>
      <c r="M884" t="s">
        <v>79</v>
      </c>
      <c r="N884">
        <v>8.2235354779626162E-3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1.0265343573175531E-2</v>
      </c>
      <c r="E885" t="s">
        <v>70</v>
      </c>
      <c r="G885" t="s">
        <v>200</v>
      </c>
      <c r="H885" t="s">
        <v>80</v>
      </c>
      <c r="I885">
        <v>6.1171642726823901E-3</v>
      </c>
      <c r="J885" t="s">
        <v>70</v>
      </c>
      <c r="L885" t="s">
        <v>213</v>
      </c>
      <c r="M885" t="s">
        <v>80</v>
      </c>
      <c r="N885">
        <v>8.1978941705467268E-3</v>
      </c>
      <c r="O885" t="s">
        <v>70</v>
      </c>
    </row>
    <row r="886" spans="2:15" x14ac:dyDescent="0.45">
      <c r="B886" t="s">
        <v>185</v>
      </c>
      <c r="C886" t="s">
        <v>81</v>
      </c>
      <c r="D886">
        <v>8.4347566143556582E-3</v>
      </c>
      <c r="E886" t="s">
        <v>70</v>
      </c>
      <c r="G886" t="s">
        <v>200</v>
      </c>
      <c r="H886" t="s">
        <v>81</v>
      </c>
      <c r="I886">
        <v>6.4354529445075186E-3</v>
      </c>
      <c r="J886" t="s">
        <v>70</v>
      </c>
      <c r="L886" t="s">
        <v>213</v>
      </c>
      <c r="M886" t="s">
        <v>81</v>
      </c>
      <c r="N886">
        <v>8.4333562000811924E-3</v>
      </c>
      <c r="O886" t="s">
        <v>70</v>
      </c>
    </row>
    <row r="887" spans="2:15" x14ac:dyDescent="0.45">
      <c r="B887" t="s">
        <v>185</v>
      </c>
      <c r="C887" t="s">
        <v>82</v>
      </c>
      <c r="D887">
        <v>5.4898045400253422E-3</v>
      </c>
      <c r="E887" t="s">
        <v>70</v>
      </c>
      <c r="G887" t="s">
        <v>200</v>
      </c>
      <c r="H887" t="s">
        <v>82</v>
      </c>
      <c r="I887">
        <v>7.2552753607886752E-3</v>
      </c>
      <c r="J887" t="s">
        <v>70</v>
      </c>
      <c r="L887" t="s">
        <v>213</v>
      </c>
      <c r="M887" t="s">
        <v>82</v>
      </c>
      <c r="N887">
        <v>8.5824748311891328E-3</v>
      </c>
      <c r="O887" t="s">
        <v>70</v>
      </c>
    </row>
    <row r="888" spans="2:15" x14ac:dyDescent="0.45">
      <c r="B888" t="s">
        <v>185</v>
      </c>
      <c r="C888" t="s">
        <v>83</v>
      </c>
      <c r="D888">
        <v>2.0900998511867654E-3</v>
      </c>
      <c r="E888" t="s">
        <v>70</v>
      </c>
      <c r="G888" t="s">
        <v>200</v>
      </c>
      <c r="H888" t="s">
        <v>83</v>
      </c>
      <c r="I888">
        <v>8.6440324010540557E-3</v>
      </c>
      <c r="J888" t="s">
        <v>70</v>
      </c>
      <c r="L888" t="s">
        <v>213</v>
      </c>
      <c r="M888" t="s">
        <v>83</v>
      </c>
      <c r="N888">
        <v>8.3640407448099894E-3</v>
      </c>
      <c r="O888" t="s">
        <v>70</v>
      </c>
    </row>
    <row r="889" spans="2:15" x14ac:dyDescent="0.45">
      <c r="B889" t="s">
        <v>185</v>
      </c>
      <c r="C889" t="s">
        <v>84</v>
      </c>
      <c r="D889">
        <v>6.1208125909648812E-9</v>
      </c>
      <c r="E889" t="s">
        <v>70</v>
      </c>
      <c r="G889" t="s">
        <v>200</v>
      </c>
      <c r="H889" t="s">
        <v>84</v>
      </c>
      <c r="I889">
        <v>1.0107605579946735E-2</v>
      </c>
      <c r="J889" t="s">
        <v>70</v>
      </c>
      <c r="L889" t="s">
        <v>213</v>
      </c>
      <c r="M889" t="s">
        <v>84</v>
      </c>
      <c r="N889">
        <v>8.1685490761950006E-3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200</v>
      </c>
      <c r="H890" t="s">
        <v>85</v>
      </c>
      <c r="I890">
        <v>1.1294504494437961E-2</v>
      </c>
      <c r="J890" t="s">
        <v>70</v>
      </c>
      <c r="L890" t="s">
        <v>213</v>
      </c>
      <c r="M890" t="s">
        <v>85</v>
      </c>
      <c r="N890">
        <v>8.389597177639492E-3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200</v>
      </c>
      <c r="H891" t="s">
        <v>86</v>
      </c>
      <c r="I891">
        <v>2.3310704310928756E-2</v>
      </c>
      <c r="J891" t="s">
        <v>70</v>
      </c>
      <c r="L891" t="s">
        <v>213</v>
      </c>
      <c r="M891" t="s">
        <v>86</v>
      </c>
      <c r="N891">
        <v>1.6449064232697368E-2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200</v>
      </c>
      <c r="H892" t="s">
        <v>87</v>
      </c>
      <c r="I892">
        <v>2.2338854458898733E-2</v>
      </c>
      <c r="J892" t="s">
        <v>70</v>
      </c>
      <c r="L892" t="s">
        <v>213</v>
      </c>
      <c r="M892" t="s">
        <v>87</v>
      </c>
      <c r="N892">
        <v>1.6667539583549031E-2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200</v>
      </c>
      <c r="H893" t="s">
        <v>88</v>
      </c>
      <c r="I893">
        <v>3.7545993961191647E-2</v>
      </c>
      <c r="J893" t="s">
        <v>70</v>
      </c>
      <c r="L893" t="s">
        <v>213</v>
      </c>
      <c r="M893" t="s">
        <v>88</v>
      </c>
      <c r="N893">
        <v>4.6476295883118225E-2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200</v>
      </c>
      <c r="H894" t="s">
        <v>89</v>
      </c>
      <c r="I894">
        <v>7.9076718286400626E-3</v>
      </c>
      <c r="J894" t="s">
        <v>70</v>
      </c>
      <c r="L894" t="s">
        <v>213</v>
      </c>
      <c r="M894" t="s">
        <v>89</v>
      </c>
      <c r="N894">
        <v>8.9709108033095876E-3</v>
      </c>
      <c r="O894" t="s">
        <v>70</v>
      </c>
    </row>
    <row r="895" spans="2:15" x14ac:dyDescent="0.45">
      <c r="B895" t="s">
        <v>185</v>
      </c>
      <c r="C895" t="s">
        <v>90</v>
      </c>
      <c r="D895">
        <v>2.8038818945573781E-3</v>
      </c>
      <c r="E895" t="s">
        <v>70</v>
      </c>
      <c r="G895" t="s">
        <v>200</v>
      </c>
      <c r="H895" t="s">
        <v>90</v>
      </c>
      <c r="I895">
        <v>8.2048221570619681E-3</v>
      </c>
      <c r="J895" t="s">
        <v>70</v>
      </c>
      <c r="L895" t="s">
        <v>213</v>
      </c>
      <c r="M895" t="s">
        <v>90</v>
      </c>
      <c r="N895">
        <v>8.8681980370926596E-3</v>
      </c>
      <c r="O895" t="s">
        <v>70</v>
      </c>
    </row>
    <row r="896" spans="2:15" x14ac:dyDescent="0.45">
      <c r="B896" t="s">
        <v>185</v>
      </c>
      <c r="C896" t="s">
        <v>91</v>
      </c>
      <c r="D896">
        <v>7.7949969395375409E-3</v>
      </c>
      <c r="E896" t="s">
        <v>70</v>
      </c>
      <c r="G896" t="s">
        <v>200</v>
      </c>
      <c r="H896" t="s">
        <v>91</v>
      </c>
      <c r="I896">
        <v>8.0625941354671299E-3</v>
      </c>
      <c r="J896" t="s">
        <v>70</v>
      </c>
      <c r="L896" t="s">
        <v>213</v>
      </c>
      <c r="M896" t="s">
        <v>91</v>
      </c>
      <c r="N896">
        <v>8.781665811546966E-3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1.3468762227245716E-2</v>
      </c>
      <c r="E897" t="s">
        <v>70</v>
      </c>
      <c r="G897" t="s">
        <v>200</v>
      </c>
      <c r="H897" t="s">
        <v>92</v>
      </c>
      <c r="I897">
        <v>7.1319247703048576E-3</v>
      </c>
      <c r="J897" t="s">
        <v>70</v>
      </c>
      <c r="L897" t="s">
        <v>213</v>
      </c>
      <c r="M897" t="s">
        <v>92</v>
      </c>
      <c r="N897">
        <v>8.7262835156808171E-3</v>
      </c>
      <c r="O897" t="s">
        <v>70</v>
      </c>
    </row>
    <row r="898" spans="2:15" x14ac:dyDescent="0.45">
      <c r="B898" t="s">
        <v>185</v>
      </c>
      <c r="C898" t="s">
        <v>93</v>
      </c>
      <c r="D898">
        <v>1.7792335113024162E-2</v>
      </c>
      <c r="E898" t="s">
        <v>70</v>
      </c>
      <c r="G898" t="s">
        <v>200</v>
      </c>
      <c r="H898" t="s">
        <v>93</v>
      </c>
      <c r="I898">
        <v>6.6723920375892322E-3</v>
      </c>
      <c r="J898" t="s">
        <v>70</v>
      </c>
      <c r="L898" t="s">
        <v>213</v>
      </c>
      <c r="M898" t="s">
        <v>93</v>
      </c>
      <c r="N898">
        <v>8.6401835129446877E-3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1.9964627030275552E-2</v>
      </c>
      <c r="E899" t="s">
        <v>70</v>
      </c>
      <c r="G899" t="s">
        <v>200</v>
      </c>
      <c r="H899" t="s">
        <v>94</v>
      </c>
      <c r="I899">
        <v>6.710916440206432E-3</v>
      </c>
      <c r="J899" t="s">
        <v>70</v>
      </c>
      <c r="L899" t="s">
        <v>213</v>
      </c>
      <c r="M899" t="s">
        <v>94</v>
      </c>
      <c r="N899">
        <v>8.4886198789943437E-3</v>
      </c>
      <c r="O899" t="s">
        <v>70</v>
      </c>
    </row>
    <row r="900" spans="2:15" x14ac:dyDescent="0.45">
      <c r="B900" t="s">
        <v>185</v>
      </c>
      <c r="C900" t="s">
        <v>95</v>
      </c>
      <c r="D900">
        <v>2.070083401509068E-2</v>
      </c>
      <c r="E900" t="s">
        <v>70</v>
      </c>
      <c r="G900" t="s">
        <v>200</v>
      </c>
      <c r="H900" t="s">
        <v>95</v>
      </c>
      <c r="I900">
        <v>5.9128454489758486E-3</v>
      </c>
      <c r="J900" t="s">
        <v>70</v>
      </c>
      <c r="L900" t="s">
        <v>213</v>
      </c>
      <c r="M900" t="s">
        <v>95</v>
      </c>
      <c r="N900">
        <v>7.5763262869860924E-3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1.9694985660184228E-2</v>
      </c>
      <c r="E901" t="s">
        <v>70</v>
      </c>
      <c r="G901" t="s">
        <v>200</v>
      </c>
      <c r="H901" t="s">
        <v>96</v>
      </c>
      <c r="I901">
        <v>5.6813080005611062E-3</v>
      </c>
      <c r="J901" t="s">
        <v>70</v>
      </c>
      <c r="L901" t="s">
        <v>213</v>
      </c>
      <c r="M901" t="s">
        <v>96</v>
      </c>
      <c r="N901">
        <v>7.8072396676056996E-3</v>
      </c>
      <c r="O901" t="s">
        <v>70</v>
      </c>
    </row>
    <row r="902" spans="2:15" x14ac:dyDescent="0.45">
      <c r="B902" t="s">
        <v>185</v>
      </c>
      <c r="C902" t="s">
        <v>97</v>
      </c>
      <c r="D902">
        <v>1.9416686358598816E-2</v>
      </c>
      <c r="E902" t="s">
        <v>70</v>
      </c>
      <c r="G902" t="s">
        <v>200</v>
      </c>
      <c r="H902" t="s">
        <v>97</v>
      </c>
      <c r="I902">
        <v>5.8220981982986721E-3</v>
      </c>
      <c r="J902" t="s">
        <v>70</v>
      </c>
      <c r="L902" t="s">
        <v>213</v>
      </c>
      <c r="M902" t="s">
        <v>97</v>
      </c>
      <c r="N902">
        <v>8.0951767916511881E-3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1.8962178028911016E-2</v>
      </c>
      <c r="E903" t="s">
        <v>70</v>
      </c>
      <c r="G903" t="s">
        <v>200</v>
      </c>
      <c r="H903" t="s">
        <v>98</v>
      </c>
      <c r="I903">
        <v>6.1111815093643695E-3</v>
      </c>
      <c r="J903" t="s">
        <v>70</v>
      </c>
      <c r="L903" t="s">
        <v>213</v>
      </c>
      <c r="M903" t="s">
        <v>98</v>
      </c>
      <c r="N903">
        <v>8.4322434768356429E-3</v>
      </c>
      <c r="O903" t="s">
        <v>70</v>
      </c>
    </row>
    <row r="904" spans="2:15" x14ac:dyDescent="0.45">
      <c r="B904" t="s">
        <v>185</v>
      </c>
      <c r="C904" t="s">
        <v>99</v>
      </c>
      <c r="D904">
        <v>1.6749838442422466E-2</v>
      </c>
      <c r="E904" t="s">
        <v>70</v>
      </c>
      <c r="G904" t="s">
        <v>200</v>
      </c>
      <c r="H904" t="s">
        <v>99</v>
      </c>
      <c r="I904">
        <v>6.5969560805836137E-3</v>
      </c>
      <c r="J904" t="s">
        <v>70</v>
      </c>
      <c r="L904" t="s">
        <v>213</v>
      </c>
      <c r="M904" t="s">
        <v>99</v>
      </c>
      <c r="N904">
        <v>8.6860281422060943E-3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1.4252151085792112E-2</v>
      </c>
      <c r="E905" t="s">
        <v>70</v>
      </c>
      <c r="G905" t="s">
        <v>200</v>
      </c>
      <c r="H905" t="s">
        <v>100</v>
      </c>
      <c r="I905">
        <v>6.9829749457438047E-3</v>
      </c>
      <c r="J905" t="s">
        <v>70</v>
      </c>
      <c r="L905" t="s">
        <v>213</v>
      </c>
      <c r="M905" t="s">
        <v>100</v>
      </c>
      <c r="N905">
        <v>8.9352430815821324E-3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1.0946779082688603E-2</v>
      </c>
      <c r="E906" t="s">
        <v>70</v>
      </c>
      <c r="G906" t="s">
        <v>200</v>
      </c>
      <c r="H906" t="s">
        <v>101</v>
      </c>
      <c r="I906">
        <v>7.6538309144894038E-3</v>
      </c>
      <c r="J906" t="s">
        <v>70</v>
      </c>
      <c r="L906" t="s">
        <v>213</v>
      </c>
      <c r="M906" t="s">
        <v>101</v>
      </c>
      <c r="N906">
        <v>9.7490027443498401E-3</v>
      </c>
      <c r="O906" t="s">
        <v>70</v>
      </c>
    </row>
    <row r="907" spans="2:15" x14ac:dyDescent="0.45">
      <c r="B907" t="s">
        <v>185</v>
      </c>
      <c r="C907" t="s">
        <v>102</v>
      </c>
      <c r="D907">
        <v>7.0075574478243056E-3</v>
      </c>
      <c r="E907" t="s">
        <v>70</v>
      </c>
      <c r="G907" t="s">
        <v>200</v>
      </c>
      <c r="H907" t="s">
        <v>102</v>
      </c>
      <c r="I907">
        <v>8.5175334014462156E-3</v>
      </c>
      <c r="J907" t="s">
        <v>70</v>
      </c>
      <c r="L907" t="s">
        <v>213</v>
      </c>
      <c r="M907" t="s">
        <v>102</v>
      </c>
      <c r="N907">
        <v>1.0323903235978531E-2</v>
      </c>
      <c r="O907" t="s">
        <v>70</v>
      </c>
    </row>
    <row r="908" spans="2:15" x14ac:dyDescent="0.45">
      <c r="B908" t="s">
        <v>185</v>
      </c>
      <c r="C908" t="s">
        <v>103</v>
      </c>
      <c r="D908">
        <v>1.6716627930733674E-3</v>
      </c>
      <c r="E908" t="s">
        <v>70</v>
      </c>
      <c r="G908" t="s">
        <v>200</v>
      </c>
      <c r="H908" t="s">
        <v>103</v>
      </c>
      <c r="I908">
        <v>9.3060703079670699E-3</v>
      </c>
      <c r="J908" t="s">
        <v>70</v>
      </c>
      <c r="L908" t="s">
        <v>213</v>
      </c>
      <c r="M908" t="s">
        <v>103</v>
      </c>
      <c r="N908">
        <v>1.0918472285189109E-2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200</v>
      </c>
      <c r="H909" t="s">
        <v>104</v>
      </c>
      <c r="I909">
        <v>1.8996882961620547E-2</v>
      </c>
      <c r="J909" t="s">
        <v>70</v>
      </c>
      <c r="L909" t="s">
        <v>213</v>
      </c>
      <c r="M909" t="s">
        <v>104</v>
      </c>
      <c r="N909">
        <v>2.1670202582381812E-2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200</v>
      </c>
      <c r="H910" t="s">
        <v>105</v>
      </c>
      <c r="I910">
        <v>1.7533003188469273E-2</v>
      </c>
      <c r="J910" t="s">
        <v>70</v>
      </c>
      <c r="L910" t="s">
        <v>213</v>
      </c>
      <c r="M910" t="s">
        <v>105</v>
      </c>
      <c r="N910">
        <v>1.9909805616714835E-2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200</v>
      </c>
      <c r="H911" t="s">
        <v>106</v>
      </c>
      <c r="I911">
        <v>3.4942209952225835E-2</v>
      </c>
      <c r="J911" t="s">
        <v>70</v>
      </c>
      <c r="L911" t="s">
        <v>213</v>
      </c>
      <c r="M911" t="s">
        <v>106</v>
      </c>
      <c r="N911">
        <v>2.157835208296463E-2</v>
      </c>
      <c r="O911" t="s">
        <v>70</v>
      </c>
    </row>
    <row r="912" spans="2:15" x14ac:dyDescent="0.45">
      <c r="B912" t="s">
        <v>185</v>
      </c>
      <c r="C912" t="s">
        <v>107</v>
      </c>
      <c r="D912">
        <v>2.3295127700975172E-3</v>
      </c>
      <c r="E912" t="s">
        <v>70</v>
      </c>
      <c r="G912" t="s">
        <v>200</v>
      </c>
      <c r="H912" t="s">
        <v>107</v>
      </c>
      <c r="I912">
        <v>7.3631013809682937E-3</v>
      </c>
      <c r="J912" t="s">
        <v>70</v>
      </c>
      <c r="L912" t="s">
        <v>213</v>
      </c>
      <c r="M912" t="s">
        <v>107</v>
      </c>
      <c r="N912">
        <v>4.0156187913451139E-3</v>
      </c>
      <c r="O912" t="s">
        <v>70</v>
      </c>
    </row>
    <row r="913" spans="2:15" x14ac:dyDescent="0.45">
      <c r="B913" t="s">
        <v>185</v>
      </c>
      <c r="C913" t="s">
        <v>108</v>
      </c>
      <c r="D913">
        <v>7.8098294901664785E-3</v>
      </c>
      <c r="E913" t="s">
        <v>70</v>
      </c>
      <c r="G913" t="s">
        <v>200</v>
      </c>
      <c r="H913" t="s">
        <v>108</v>
      </c>
      <c r="I913">
        <v>5.917986839972275E-3</v>
      </c>
      <c r="J913" t="s">
        <v>70</v>
      </c>
      <c r="L913" t="s">
        <v>213</v>
      </c>
      <c r="M913" t="s">
        <v>108</v>
      </c>
      <c r="N913">
        <v>3.9926796204628927E-3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1.3273878973641316E-2</v>
      </c>
      <c r="E914" t="s">
        <v>70</v>
      </c>
      <c r="G914" t="s">
        <v>200</v>
      </c>
      <c r="H914" t="s">
        <v>109</v>
      </c>
      <c r="I914">
        <v>4.7309309153383706E-3</v>
      </c>
      <c r="J914" t="s">
        <v>70</v>
      </c>
      <c r="L914" t="s">
        <v>213</v>
      </c>
      <c r="M914" t="s">
        <v>109</v>
      </c>
      <c r="N914">
        <v>4.1778000260754896E-3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1.7147817028537848E-2</v>
      </c>
      <c r="E915" t="s">
        <v>70</v>
      </c>
      <c r="G915" t="s">
        <v>200</v>
      </c>
      <c r="H915" t="s">
        <v>110</v>
      </c>
      <c r="I915">
        <v>4.6782081254975027E-3</v>
      </c>
      <c r="J915" t="s">
        <v>70</v>
      </c>
      <c r="L915" t="s">
        <v>213</v>
      </c>
      <c r="M915" t="s">
        <v>110</v>
      </c>
      <c r="N915">
        <v>4.2805595198641818E-3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1.9899977083360828E-2</v>
      </c>
      <c r="E916" t="s">
        <v>70</v>
      </c>
      <c r="G916" t="s">
        <v>200</v>
      </c>
      <c r="H916" t="s">
        <v>111</v>
      </c>
      <c r="I916">
        <v>5.018902311818306E-3</v>
      </c>
      <c r="J916" t="s">
        <v>70</v>
      </c>
      <c r="L916" t="s">
        <v>213</v>
      </c>
      <c r="M916" t="s">
        <v>111</v>
      </c>
      <c r="N916">
        <v>4.2313645496051076E-3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2.1831564732669954E-2</v>
      </c>
      <c r="E917" t="s">
        <v>70</v>
      </c>
      <c r="G917" t="s">
        <v>200</v>
      </c>
      <c r="H917" t="s">
        <v>112</v>
      </c>
      <c r="I917">
        <v>5.4569129177977982E-3</v>
      </c>
      <c r="J917" t="s">
        <v>70</v>
      </c>
      <c r="L917" t="s">
        <v>213</v>
      </c>
      <c r="M917" t="s">
        <v>112</v>
      </c>
      <c r="N917">
        <v>4.1758186930908863E-3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2.2218261035428098E-2</v>
      </c>
      <c r="E918" t="s">
        <v>70</v>
      </c>
      <c r="G918" t="s">
        <v>200</v>
      </c>
      <c r="H918" t="s">
        <v>113</v>
      </c>
      <c r="I918">
        <v>5.088787075665447E-3</v>
      </c>
      <c r="J918" t="s">
        <v>70</v>
      </c>
      <c r="L918" t="s">
        <v>213</v>
      </c>
      <c r="M918" t="s">
        <v>113</v>
      </c>
      <c r="N918">
        <v>3.4375618825679059E-3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2.167028656123977E-2</v>
      </c>
      <c r="E919" t="s">
        <v>70</v>
      </c>
      <c r="G919" t="s">
        <v>200</v>
      </c>
      <c r="H919" t="s">
        <v>114</v>
      </c>
      <c r="I919">
        <v>5.6256925637645002E-3</v>
      </c>
      <c r="J919" t="s">
        <v>70</v>
      </c>
      <c r="L919" t="s">
        <v>213</v>
      </c>
      <c r="M919" t="s">
        <v>114</v>
      </c>
      <c r="N919">
        <v>3.9900565397946522E-3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2.1413165378205909E-2</v>
      </c>
      <c r="E920" t="s">
        <v>70</v>
      </c>
      <c r="G920" t="s">
        <v>200</v>
      </c>
      <c r="H920" t="s">
        <v>115</v>
      </c>
      <c r="I920">
        <v>6.0959421703807833E-3</v>
      </c>
      <c r="J920" t="s">
        <v>70</v>
      </c>
      <c r="L920" t="s">
        <v>213</v>
      </c>
      <c r="M920" t="s">
        <v>115</v>
      </c>
      <c r="N920">
        <v>4.8080483535048891E-3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2.1445264544680469E-2</v>
      </c>
      <c r="E921" t="s">
        <v>70</v>
      </c>
      <c r="G921" t="s">
        <v>200</v>
      </c>
      <c r="H921" t="s">
        <v>116</v>
      </c>
      <c r="I921">
        <v>6.3660739072728106E-3</v>
      </c>
      <c r="J921" t="s">
        <v>70</v>
      </c>
      <c r="L921" t="s">
        <v>213</v>
      </c>
      <c r="M921" t="s">
        <v>116</v>
      </c>
      <c r="N921">
        <v>5.7786181941047029E-3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2.0034425162994113E-2</v>
      </c>
      <c r="E922" t="s">
        <v>70</v>
      </c>
      <c r="G922" t="s">
        <v>200</v>
      </c>
      <c r="H922" t="s">
        <v>117</v>
      </c>
      <c r="I922">
        <v>6.117253760845336E-3</v>
      </c>
      <c r="J922" t="s">
        <v>70</v>
      </c>
      <c r="L922" t="s">
        <v>213</v>
      </c>
      <c r="M922" t="s">
        <v>117</v>
      </c>
      <c r="N922">
        <v>6.3894090482985817E-3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1.7683836476372006E-2</v>
      </c>
      <c r="E923" t="s">
        <v>70</v>
      </c>
      <c r="G923" t="s">
        <v>200</v>
      </c>
      <c r="H923" t="s">
        <v>118</v>
      </c>
      <c r="I923">
        <v>6.0472188568153921E-3</v>
      </c>
      <c r="J923" t="s">
        <v>70</v>
      </c>
      <c r="L923" t="s">
        <v>213</v>
      </c>
      <c r="M923" t="s">
        <v>118</v>
      </c>
      <c r="N923">
        <v>6.5932211751991735E-3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1.4582483537783531E-2</v>
      </c>
      <c r="E924" t="s">
        <v>70</v>
      </c>
      <c r="G924" t="s">
        <v>200</v>
      </c>
      <c r="H924" t="s">
        <v>119</v>
      </c>
      <c r="I924">
        <v>4.8690006171844746E-3</v>
      </c>
      <c r="J924" t="s">
        <v>70</v>
      </c>
      <c r="L924" t="s">
        <v>213</v>
      </c>
      <c r="M924" t="s">
        <v>119</v>
      </c>
      <c r="N924">
        <v>6.813248076173806E-3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1.0066395305099108E-2</v>
      </c>
      <c r="E925" t="s">
        <v>70</v>
      </c>
      <c r="G925" t="s">
        <v>200</v>
      </c>
      <c r="H925" t="s">
        <v>120</v>
      </c>
      <c r="I925">
        <v>4.1383582981556651E-3</v>
      </c>
      <c r="J925" t="s">
        <v>70</v>
      </c>
      <c r="L925" t="s">
        <v>213</v>
      </c>
      <c r="M925" t="s">
        <v>120</v>
      </c>
      <c r="N925">
        <v>6.7905395603901995E-3</v>
      </c>
      <c r="O925" t="s">
        <v>70</v>
      </c>
    </row>
    <row r="926" spans="2:15" x14ac:dyDescent="0.45">
      <c r="B926" t="s">
        <v>185</v>
      </c>
      <c r="C926" t="s">
        <v>121</v>
      </c>
      <c r="D926">
        <v>5.4877742698632047E-3</v>
      </c>
      <c r="E926" t="s">
        <v>70</v>
      </c>
      <c r="G926" t="s">
        <v>200</v>
      </c>
      <c r="H926" t="s">
        <v>121</v>
      </c>
      <c r="I926">
        <v>4.7603689512179231E-3</v>
      </c>
      <c r="J926" t="s">
        <v>70</v>
      </c>
      <c r="L926" t="s">
        <v>213</v>
      </c>
      <c r="M926" t="s">
        <v>121</v>
      </c>
      <c r="N926">
        <v>6.4782221191885137E-3</v>
      </c>
      <c r="O926" t="s">
        <v>70</v>
      </c>
    </row>
    <row r="927" spans="2:15" x14ac:dyDescent="0.45">
      <c r="B927" t="s">
        <v>185</v>
      </c>
      <c r="C927" t="s">
        <v>122</v>
      </c>
      <c r="D927">
        <v>1.1390861993282654E-3</v>
      </c>
      <c r="E927" t="s">
        <v>70</v>
      </c>
      <c r="G927" t="s">
        <v>200</v>
      </c>
      <c r="H927" t="s">
        <v>122</v>
      </c>
      <c r="I927">
        <v>1.2757384082787494E-2</v>
      </c>
      <c r="J927" t="s">
        <v>70</v>
      </c>
      <c r="L927" t="s">
        <v>213</v>
      </c>
      <c r="M927" t="s">
        <v>122</v>
      </c>
      <c r="N927">
        <v>1.1478180091456649E-2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200</v>
      </c>
      <c r="H928" t="s">
        <v>123</v>
      </c>
      <c r="I928">
        <v>1.4032141814171858E-2</v>
      </c>
      <c r="J928" t="s">
        <v>70</v>
      </c>
      <c r="L928" t="s">
        <v>213</v>
      </c>
      <c r="M928" t="s">
        <v>123</v>
      </c>
      <c r="N928">
        <v>1.0116875402243814E-2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200</v>
      </c>
      <c r="H929" t="s">
        <v>124</v>
      </c>
      <c r="I929">
        <v>3.1907391881026897E-2</v>
      </c>
      <c r="J929" t="s">
        <v>70</v>
      </c>
      <c r="L929" t="s">
        <v>213</v>
      </c>
      <c r="M929" t="s">
        <v>124</v>
      </c>
      <c r="N929">
        <v>1.6047061061095061E-2</v>
      </c>
      <c r="O929" t="s">
        <v>70</v>
      </c>
    </row>
    <row r="930" spans="2:15" x14ac:dyDescent="0.45">
      <c r="B930" t="s">
        <v>185</v>
      </c>
      <c r="C930" t="s">
        <v>125</v>
      </c>
      <c r="D930">
        <v>1.0784353493397516E-3</v>
      </c>
      <c r="E930" t="s">
        <v>70</v>
      </c>
      <c r="G930" t="s">
        <v>200</v>
      </c>
      <c r="H930" t="s">
        <v>125</v>
      </c>
      <c r="I930">
        <v>5.4645645981218731E-3</v>
      </c>
      <c r="J930" t="s">
        <v>70</v>
      </c>
      <c r="L930" t="s">
        <v>213</v>
      </c>
      <c r="M930" t="s">
        <v>125</v>
      </c>
      <c r="N930">
        <v>2.9097718800806267E-3</v>
      </c>
      <c r="O930" t="s">
        <v>70</v>
      </c>
    </row>
    <row r="931" spans="2:15" x14ac:dyDescent="0.45">
      <c r="B931" t="s">
        <v>185</v>
      </c>
      <c r="C931" t="s">
        <v>126</v>
      </c>
      <c r="D931">
        <v>8.6397042317792778E-3</v>
      </c>
      <c r="E931" t="s">
        <v>70</v>
      </c>
      <c r="G931" t="s">
        <v>200</v>
      </c>
      <c r="H931" t="s">
        <v>126</v>
      </c>
      <c r="I931">
        <v>4.4488327142889325E-3</v>
      </c>
      <c r="J931" t="s">
        <v>70</v>
      </c>
      <c r="L931" t="s">
        <v>213</v>
      </c>
      <c r="M931" t="s">
        <v>126</v>
      </c>
      <c r="N931">
        <v>2.8459359108386137E-3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1.5149411024032779E-2</v>
      </c>
      <c r="E932" t="s">
        <v>70</v>
      </c>
      <c r="G932" t="s">
        <v>200</v>
      </c>
      <c r="H932" t="s">
        <v>127</v>
      </c>
      <c r="I932">
        <v>2.949043975544627E-3</v>
      </c>
      <c r="J932" t="s">
        <v>70</v>
      </c>
      <c r="L932" t="s">
        <v>213</v>
      </c>
      <c r="M932" t="s">
        <v>127</v>
      </c>
      <c r="N932">
        <v>2.723182450245071E-3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1.9119228302487534E-2</v>
      </c>
      <c r="E933" t="s">
        <v>70</v>
      </c>
      <c r="G933" t="s">
        <v>200</v>
      </c>
      <c r="H933" t="s">
        <v>128</v>
      </c>
      <c r="I933">
        <v>2.4251035280151902E-3</v>
      </c>
      <c r="J933" t="s">
        <v>70</v>
      </c>
      <c r="L933" t="s">
        <v>213</v>
      </c>
      <c r="M933" t="s">
        <v>128</v>
      </c>
      <c r="N933">
        <v>2.4264293019397153E-3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2.2470180311858753E-2</v>
      </c>
      <c r="E934" t="s">
        <v>70</v>
      </c>
      <c r="G934" t="s">
        <v>200</v>
      </c>
      <c r="H934" t="s">
        <v>129</v>
      </c>
      <c r="I934">
        <v>2.4581171781946944E-3</v>
      </c>
      <c r="J934" t="s">
        <v>70</v>
      </c>
      <c r="L934" t="s">
        <v>213</v>
      </c>
      <c r="M934" t="s">
        <v>129</v>
      </c>
      <c r="N934">
        <v>2.0361752761159889E-3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2.5054129460392826E-2</v>
      </c>
      <c r="E935" t="s">
        <v>70</v>
      </c>
      <c r="G935" t="s">
        <v>200</v>
      </c>
      <c r="H935" t="s">
        <v>130</v>
      </c>
      <c r="I935">
        <v>2.6657413804528911E-3</v>
      </c>
      <c r="J935" t="s">
        <v>70</v>
      </c>
      <c r="L935" t="s">
        <v>213</v>
      </c>
      <c r="M935" t="s">
        <v>130</v>
      </c>
      <c r="N935">
        <v>1.8786842682640135E-3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2.5547958814538262E-2</v>
      </c>
      <c r="E936" t="s">
        <v>70</v>
      </c>
      <c r="G936" t="s">
        <v>200</v>
      </c>
      <c r="H936" t="s">
        <v>131</v>
      </c>
      <c r="I936">
        <v>2.123611231978388E-3</v>
      </c>
      <c r="J936" t="s">
        <v>70</v>
      </c>
      <c r="L936" t="s">
        <v>213</v>
      </c>
      <c r="M936" t="s">
        <v>131</v>
      </c>
      <c r="N936">
        <v>1.8836967530157923E-3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2.5148591570800315E-2</v>
      </c>
      <c r="E937" t="s">
        <v>70</v>
      </c>
      <c r="G937" t="s">
        <v>200</v>
      </c>
      <c r="H937" t="s">
        <v>132</v>
      </c>
      <c r="I937">
        <v>2.3347571787701257E-3</v>
      </c>
      <c r="J937" t="s">
        <v>70</v>
      </c>
      <c r="L937" t="s">
        <v>213</v>
      </c>
      <c r="M937" t="s">
        <v>132</v>
      </c>
      <c r="N937">
        <v>2.8611349068995342E-3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2.4206602849356187E-2</v>
      </c>
      <c r="E938" t="s">
        <v>70</v>
      </c>
      <c r="G938" t="s">
        <v>200</v>
      </c>
      <c r="H938" t="s">
        <v>133</v>
      </c>
      <c r="I938">
        <v>2.5970907755866633E-3</v>
      </c>
      <c r="J938" t="s">
        <v>70</v>
      </c>
      <c r="L938" t="s">
        <v>213</v>
      </c>
      <c r="M938" t="s">
        <v>133</v>
      </c>
      <c r="N938">
        <v>4.5260610235470797E-3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2.3954017733100897E-2</v>
      </c>
      <c r="E939" t="s">
        <v>70</v>
      </c>
      <c r="G939" t="s">
        <v>200</v>
      </c>
      <c r="H939" t="s">
        <v>134</v>
      </c>
      <c r="I939">
        <v>3.0605933703486765E-3</v>
      </c>
      <c r="J939" t="s">
        <v>70</v>
      </c>
      <c r="L939" t="s">
        <v>213</v>
      </c>
      <c r="M939" t="s">
        <v>134</v>
      </c>
      <c r="N939">
        <v>6.5046115606551234E-3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2.2944068070965849E-2</v>
      </c>
      <c r="E940" t="s">
        <v>70</v>
      </c>
      <c r="G940" t="s">
        <v>200</v>
      </c>
      <c r="H940" t="s">
        <v>135</v>
      </c>
      <c r="I940">
        <v>3.3293142055311883E-3</v>
      </c>
      <c r="J940" t="s">
        <v>70</v>
      </c>
      <c r="L940" t="s">
        <v>213</v>
      </c>
      <c r="M940" t="s">
        <v>135</v>
      </c>
      <c r="N940">
        <v>8.3353653493482924E-3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2.0397291545113751E-2</v>
      </c>
      <c r="E941" t="s">
        <v>70</v>
      </c>
      <c r="G941" t="s">
        <v>200</v>
      </c>
      <c r="H941" t="s">
        <v>136</v>
      </c>
      <c r="I941">
        <v>3.4193901705244479E-3</v>
      </c>
      <c r="J941" t="s">
        <v>70</v>
      </c>
      <c r="L941" t="s">
        <v>213</v>
      </c>
      <c r="M941" t="s">
        <v>136</v>
      </c>
      <c r="N941">
        <v>9.2240718355523603E-3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1.6903455302204488E-2</v>
      </c>
      <c r="E942" t="s">
        <v>70</v>
      </c>
      <c r="G942" t="s">
        <v>200</v>
      </c>
      <c r="H942" t="s">
        <v>137</v>
      </c>
      <c r="I942">
        <v>3.3932848208029702E-3</v>
      </c>
      <c r="J942" t="s">
        <v>70</v>
      </c>
      <c r="L942" t="s">
        <v>213</v>
      </c>
      <c r="M942" t="s">
        <v>137</v>
      </c>
      <c r="N942">
        <v>9.0782969481974923E-3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1.2482170518416552E-2</v>
      </c>
      <c r="E943" t="s">
        <v>70</v>
      </c>
      <c r="G943" t="s">
        <v>200</v>
      </c>
      <c r="H943" t="s">
        <v>138</v>
      </c>
      <c r="I943">
        <v>3.5192018221832239E-3</v>
      </c>
      <c r="J943" t="s">
        <v>70</v>
      </c>
      <c r="L943" t="s">
        <v>213</v>
      </c>
      <c r="M943" t="s">
        <v>138</v>
      </c>
      <c r="N943">
        <v>8.6390320340385112E-3</v>
      </c>
      <c r="O943" t="s">
        <v>70</v>
      </c>
    </row>
    <row r="944" spans="2:15" x14ac:dyDescent="0.45">
      <c r="B944" t="s">
        <v>185</v>
      </c>
      <c r="C944" t="s">
        <v>139</v>
      </c>
      <c r="D944">
        <v>6.591149050972067E-3</v>
      </c>
      <c r="E944" t="s">
        <v>70</v>
      </c>
      <c r="G944" t="s">
        <v>200</v>
      </c>
      <c r="H944" t="s">
        <v>139</v>
      </c>
      <c r="I944">
        <v>4.4944735245169799E-3</v>
      </c>
      <c r="J944" t="s">
        <v>70</v>
      </c>
      <c r="L944" t="s">
        <v>213</v>
      </c>
      <c r="M944" t="s">
        <v>139</v>
      </c>
      <c r="N944">
        <v>8.022607970685396E-3</v>
      </c>
      <c r="O944" t="s">
        <v>70</v>
      </c>
    </row>
    <row r="945" spans="2:15" x14ac:dyDescent="0.45">
      <c r="B945" t="s">
        <v>185</v>
      </c>
      <c r="C945" t="s">
        <v>140</v>
      </c>
      <c r="D945">
        <v>9.7599091414685656E-4</v>
      </c>
      <c r="E945" t="s">
        <v>70</v>
      </c>
      <c r="G945" t="s">
        <v>200</v>
      </c>
      <c r="H945" t="s">
        <v>140</v>
      </c>
      <c r="I945">
        <v>1.2348626407825487E-2</v>
      </c>
      <c r="J945" t="s">
        <v>70</v>
      </c>
      <c r="L945" t="s">
        <v>213</v>
      </c>
      <c r="M945" t="s">
        <v>140</v>
      </c>
      <c r="N945">
        <v>1.3431121407332755E-2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200</v>
      </c>
      <c r="H946" t="s">
        <v>141</v>
      </c>
      <c r="I946">
        <v>1.3861908649920868E-2</v>
      </c>
      <c r="J946" t="s">
        <v>70</v>
      </c>
      <c r="L946" t="s">
        <v>213</v>
      </c>
      <c r="M946" t="s">
        <v>141</v>
      </c>
      <c r="N946">
        <v>9.6204024691104225E-3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200</v>
      </c>
      <c r="H947" t="s">
        <v>142</v>
      </c>
      <c r="I947">
        <v>3.5555589761629459E-2</v>
      </c>
      <c r="J947" t="s">
        <v>70</v>
      </c>
      <c r="L947" t="s">
        <v>213</v>
      </c>
      <c r="M947" t="s">
        <v>142</v>
      </c>
      <c r="N947">
        <v>2.7198930761415791E-2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200</v>
      </c>
      <c r="H948" t="s">
        <v>143</v>
      </c>
      <c r="I948">
        <v>6.7491303193904055E-3</v>
      </c>
      <c r="J948" t="s">
        <v>70</v>
      </c>
      <c r="L948" t="s">
        <v>213</v>
      </c>
      <c r="M948" t="s">
        <v>143</v>
      </c>
      <c r="N948">
        <v>4.9046865688023925E-3</v>
      </c>
      <c r="O948" t="s">
        <v>70</v>
      </c>
    </row>
    <row r="949" spans="2:15" x14ac:dyDescent="0.45">
      <c r="B949" t="s">
        <v>185</v>
      </c>
      <c r="C949" t="s">
        <v>144</v>
      </c>
      <c r="D949">
        <v>3.7810333352415461E-4</v>
      </c>
      <c r="E949" t="s">
        <v>70</v>
      </c>
      <c r="G949" t="s">
        <v>200</v>
      </c>
      <c r="H949" t="s">
        <v>144</v>
      </c>
      <c r="I949">
        <v>6.4205063450363193E-3</v>
      </c>
      <c r="J949" t="s">
        <v>70</v>
      </c>
      <c r="L949" t="s">
        <v>213</v>
      </c>
      <c r="M949" t="s">
        <v>144</v>
      </c>
      <c r="N949">
        <v>4.8472755946297862E-3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5.821579998611685E-3</v>
      </c>
      <c r="E950" t="s">
        <v>70</v>
      </c>
      <c r="G950" t="s">
        <v>200</v>
      </c>
      <c r="H950" t="s">
        <v>145</v>
      </c>
      <c r="I950">
        <v>5.7536985837827815E-3</v>
      </c>
      <c r="J950" t="s">
        <v>70</v>
      </c>
      <c r="L950" t="s">
        <v>213</v>
      </c>
      <c r="M950" t="s">
        <v>145</v>
      </c>
      <c r="N950">
        <v>4.9233002728601991E-3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1.135219933444972E-2</v>
      </c>
      <c r="E951" t="s">
        <v>70</v>
      </c>
      <c r="G951" t="s">
        <v>200</v>
      </c>
      <c r="H951" t="s">
        <v>146</v>
      </c>
      <c r="I951">
        <v>4.3593940341881661E-3</v>
      </c>
      <c r="J951" t="s">
        <v>70</v>
      </c>
      <c r="L951" t="s">
        <v>213</v>
      </c>
      <c r="M951" t="s">
        <v>146</v>
      </c>
      <c r="N951">
        <v>5.1163992673729239E-3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1.5218945566555403E-2</v>
      </c>
      <c r="E952" t="s">
        <v>70</v>
      </c>
      <c r="G952" t="s">
        <v>200</v>
      </c>
      <c r="H952" t="s">
        <v>147</v>
      </c>
      <c r="I952">
        <v>3.471315039587104E-3</v>
      </c>
      <c r="J952" t="s">
        <v>70</v>
      </c>
      <c r="L952" t="s">
        <v>213</v>
      </c>
      <c r="M952" t="s">
        <v>147</v>
      </c>
      <c r="N952">
        <v>5.2074621067409611E-3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1.7957005868456527E-2</v>
      </c>
      <c r="E953" t="s">
        <v>70</v>
      </c>
      <c r="G953" t="s">
        <v>200</v>
      </c>
      <c r="H953" t="s">
        <v>148</v>
      </c>
      <c r="I953">
        <v>3.7249576294529612E-3</v>
      </c>
      <c r="J953" t="s">
        <v>70</v>
      </c>
      <c r="L953" t="s">
        <v>213</v>
      </c>
      <c r="M953" t="s">
        <v>148</v>
      </c>
      <c r="N953">
        <v>5.2183430059753724E-3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1.8361332518974274E-2</v>
      </c>
      <c r="E954" t="s">
        <v>70</v>
      </c>
      <c r="G954" t="s">
        <v>200</v>
      </c>
      <c r="H954" t="s">
        <v>149</v>
      </c>
      <c r="I954">
        <v>3.973677858129388E-3</v>
      </c>
      <c r="J954" t="s">
        <v>70</v>
      </c>
      <c r="L954" t="s">
        <v>213</v>
      </c>
      <c r="M954" t="s">
        <v>149</v>
      </c>
      <c r="N954">
        <v>4.7356719780170357E-3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1.6535890849607996E-2</v>
      </c>
      <c r="E955" t="s">
        <v>70</v>
      </c>
      <c r="G955" t="s">
        <v>200</v>
      </c>
      <c r="H955" t="s">
        <v>150</v>
      </c>
      <c r="I955">
        <v>4.7992734044047785E-3</v>
      </c>
      <c r="J955" t="s">
        <v>70</v>
      </c>
      <c r="L955" t="s">
        <v>213</v>
      </c>
      <c r="M955" t="s">
        <v>150</v>
      </c>
      <c r="N955">
        <v>5.2186336794344508E-3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1.7369385813112075E-2</v>
      </c>
      <c r="E956" t="s">
        <v>70</v>
      </c>
      <c r="G956" t="s">
        <v>200</v>
      </c>
      <c r="H956" t="s">
        <v>151</v>
      </c>
      <c r="I956">
        <v>5.2214650218387086E-3</v>
      </c>
      <c r="J956" t="s">
        <v>70</v>
      </c>
      <c r="L956" t="s">
        <v>213</v>
      </c>
      <c r="M956" t="s">
        <v>151</v>
      </c>
      <c r="N956">
        <v>5.5146151518763141E-3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1.7399224819469102E-2</v>
      </c>
      <c r="E957" t="s">
        <v>70</v>
      </c>
      <c r="G957" t="s">
        <v>200</v>
      </c>
      <c r="H957" t="s">
        <v>152</v>
      </c>
      <c r="I957">
        <v>5.2909572040709344E-3</v>
      </c>
      <c r="J957" t="s">
        <v>70</v>
      </c>
      <c r="L957" t="s">
        <v>213</v>
      </c>
      <c r="M957" t="s">
        <v>152</v>
      </c>
      <c r="N957">
        <v>5.6991561791710898E-3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1.5373561381696339E-2</v>
      </c>
      <c r="E958" t="s">
        <v>70</v>
      </c>
      <c r="G958" t="s">
        <v>200</v>
      </c>
      <c r="H958" t="s">
        <v>153</v>
      </c>
      <c r="I958">
        <v>5.2553684672488506E-3</v>
      </c>
      <c r="J958" t="s">
        <v>70</v>
      </c>
      <c r="L958" t="s">
        <v>213</v>
      </c>
      <c r="M958" t="s">
        <v>153</v>
      </c>
      <c r="N958">
        <v>5.8257440683413264E-3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1.2757909907835294E-2</v>
      </c>
      <c r="E959" t="s">
        <v>70</v>
      </c>
      <c r="G959" t="s">
        <v>200</v>
      </c>
      <c r="H959" t="s">
        <v>154</v>
      </c>
      <c r="I959">
        <v>5.470650515258837E-3</v>
      </c>
      <c r="J959" t="s">
        <v>70</v>
      </c>
      <c r="L959" t="s">
        <v>213</v>
      </c>
      <c r="M959" t="s">
        <v>154</v>
      </c>
      <c r="N959">
        <v>5.8548556212458264E-3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8.3773075167446961E-3</v>
      </c>
      <c r="E960" t="s">
        <v>70</v>
      </c>
      <c r="G960" t="s">
        <v>200</v>
      </c>
      <c r="H960" t="s">
        <v>155</v>
      </c>
      <c r="I960">
        <v>5.8488850804347707E-3</v>
      </c>
      <c r="J960" t="s">
        <v>70</v>
      </c>
      <c r="L960" t="s">
        <v>213</v>
      </c>
      <c r="M960" t="s">
        <v>155</v>
      </c>
      <c r="N960">
        <v>5.8419984754865461E-3</v>
      </c>
      <c r="O960" t="s">
        <v>70</v>
      </c>
    </row>
    <row r="961" spans="2:15" x14ac:dyDescent="0.45">
      <c r="B961" t="s">
        <v>185</v>
      </c>
      <c r="C961" t="s">
        <v>156</v>
      </c>
      <c r="D961">
        <v>2.6344310212122052E-3</v>
      </c>
      <c r="E961" t="s">
        <v>70</v>
      </c>
      <c r="G961" t="s">
        <v>200</v>
      </c>
      <c r="H961" t="s">
        <v>156</v>
      </c>
      <c r="I961">
        <v>6.4621070631609408E-3</v>
      </c>
      <c r="J961" t="s">
        <v>70</v>
      </c>
      <c r="L961" t="s">
        <v>213</v>
      </c>
      <c r="M961" t="s">
        <v>156</v>
      </c>
      <c r="N961">
        <v>5.9498448476818172E-3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200</v>
      </c>
      <c r="H962" t="s">
        <v>157</v>
      </c>
      <c r="I962">
        <v>6.7921175353509843E-3</v>
      </c>
      <c r="J962" t="s">
        <v>70</v>
      </c>
      <c r="L962" t="s">
        <v>213</v>
      </c>
      <c r="M962" t="s">
        <v>157</v>
      </c>
      <c r="N962">
        <v>6.1535799201929454E-3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200</v>
      </c>
      <c r="H963" t="s">
        <v>158</v>
      </c>
      <c r="I963">
        <v>1.4330188183457887E-2</v>
      </c>
      <c r="J963" t="s">
        <v>70</v>
      </c>
      <c r="L963" t="s">
        <v>213</v>
      </c>
      <c r="M963" t="s">
        <v>158</v>
      </c>
      <c r="N963">
        <v>1.2666137740084113E-2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200</v>
      </c>
      <c r="H964" t="s">
        <v>159</v>
      </c>
      <c r="I964">
        <v>1.5091995619881636E-2</v>
      </c>
      <c r="J964" t="s">
        <v>70</v>
      </c>
      <c r="L964" t="s">
        <v>213</v>
      </c>
      <c r="M964" t="s">
        <v>159</v>
      </c>
      <c r="N964">
        <v>1.2089552022851332E-2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200</v>
      </c>
      <c r="H965" t="s">
        <v>160</v>
      </c>
      <c r="I965">
        <v>4.5228030426319579E-2</v>
      </c>
      <c r="J965" t="s">
        <v>70</v>
      </c>
      <c r="L965" t="s">
        <v>213</v>
      </c>
      <c r="M965" t="s">
        <v>160</v>
      </c>
      <c r="N965">
        <v>4.2632922331996989E-2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200</v>
      </c>
      <c r="H966" t="s">
        <v>161</v>
      </c>
      <c r="I966">
        <v>9.6164355743970139E-3</v>
      </c>
      <c r="J966" t="s">
        <v>70</v>
      </c>
      <c r="L966" t="s">
        <v>213</v>
      </c>
      <c r="M966" t="s">
        <v>161</v>
      </c>
      <c r="N966">
        <v>9.6113564061291023E-3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200</v>
      </c>
      <c r="H967" t="s">
        <v>162</v>
      </c>
      <c r="I967">
        <v>9.4942155099451298E-3</v>
      </c>
      <c r="J967" t="s">
        <v>70</v>
      </c>
      <c r="L967" t="s">
        <v>213</v>
      </c>
      <c r="M967" t="s">
        <v>162</v>
      </c>
      <c r="N967">
        <v>1.0096428350664304E-2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200</v>
      </c>
      <c r="H968" t="s">
        <v>163</v>
      </c>
      <c r="I968">
        <v>9.5094414431757934E-3</v>
      </c>
      <c r="J968" t="s">
        <v>70</v>
      </c>
      <c r="L968" t="s">
        <v>213</v>
      </c>
      <c r="M968" t="s">
        <v>163</v>
      </c>
      <c r="N968">
        <v>1.038763320688549E-2</v>
      </c>
      <c r="O968" t="s">
        <v>70</v>
      </c>
    </row>
    <row r="969" spans="2:15" x14ac:dyDescent="0.45">
      <c r="B969" t="s">
        <v>185</v>
      </c>
      <c r="C969" t="s">
        <v>164</v>
      </c>
      <c r="D969">
        <v>2.0575931250421788E-3</v>
      </c>
      <c r="E969" t="s">
        <v>70</v>
      </c>
      <c r="G969" t="s">
        <v>200</v>
      </c>
      <c r="H969" t="s">
        <v>164</v>
      </c>
      <c r="I969">
        <v>9.0014432348820648E-3</v>
      </c>
      <c r="J969" t="s">
        <v>70</v>
      </c>
      <c r="L969" t="s">
        <v>213</v>
      </c>
      <c r="M969" t="s">
        <v>164</v>
      </c>
      <c r="N969">
        <v>1.055463870280063E-2</v>
      </c>
      <c r="O969" t="s">
        <v>70</v>
      </c>
    </row>
    <row r="970" spans="2:15" x14ac:dyDescent="0.45">
      <c r="B970" t="s">
        <v>185</v>
      </c>
      <c r="C970" t="s">
        <v>165</v>
      </c>
      <c r="D970">
        <v>5.9146450453362717E-3</v>
      </c>
      <c r="E970" t="s">
        <v>70</v>
      </c>
      <c r="G970" t="s">
        <v>200</v>
      </c>
      <c r="H970" t="s">
        <v>165</v>
      </c>
      <c r="I970">
        <v>7.9224009151079404E-3</v>
      </c>
      <c r="J970" t="s">
        <v>70</v>
      </c>
      <c r="L970" t="s">
        <v>213</v>
      </c>
      <c r="M970" t="s">
        <v>165</v>
      </c>
      <c r="N970">
        <v>1.0510398800127855E-2</v>
      </c>
      <c r="O970" t="s">
        <v>70</v>
      </c>
    </row>
    <row r="971" spans="2:15" x14ac:dyDescent="0.45">
      <c r="B971" t="s">
        <v>185</v>
      </c>
      <c r="C971" t="s">
        <v>166</v>
      </c>
      <c r="D971">
        <v>8.2159990133842935E-3</v>
      </c>
      <c r="E971" t="s">
        <v>70</v>
      </c>
      <c r="G971" t="s">
        <v>200</v>
      </c>
      <c r="H971" t="s">
        <v>166</v>
      </c>
      <c r="I971">
        <v>7.0757713339436408E-3</v>
      </c>
      <c r="J971" t="s">
        <v>70</v>
      </c>
      <c r="L971" t="s">
        <v>213</v>
      </c>
      <c r="M971" t="s">
        <v>166</v>
      </c>
      <c r="N971">
        <v>1.0221135434981855E-2</v>
      </c>
      <c r="O971" t="s">
        <v>70</v>
      </c>
    </row>
    <row r="972" spans="2:15" x14ac:dyDescent="0.45">
      <c r="B972" t="s">
        <v>185</v>
      </c>
      <c r="C972" t="s">
        <v>167</v>
      </c>
      <c r="D972">
        <v>9.8095215882800721E-3</v>
      </c>
      <c r="E972" t="s">
        <v>70</v>
      </c>
      <c r="G972" t="s">
        <v>200</v>
      </c>
      <c r="H972" t="s">
        <v>167</v>
      </c>
      <c r="I972">
        <v>6.4220452068331664E-3</v>
      </c>
      <c r="J972" t="s">
        <v>70</v>
      </c>
      <c r="L972" t="s">
        <v>213</v>
      </c>
      <c r="M972" t="s">
        <v>167</v>
      </c>
      <c r="N972">
        <v>9.9229359972512719E-3</v>
      </c>
      <c r="O972" t="s">
        <v>70</v>
      </c>
    </row>
    <row r="973" spans="2:15" x14ac:dyDescent="0.45">
      <c r="B973" t="s">
        <v>185</v>
      </c>
      <c r="C973" t="s">
        <v>168</v>
      </c>
      <c r="D973">
        <v>8.5861142056838022E-3</v>
      </c>
      <c r="E973" t="s">
        <v>70</v>
      </c>
      <c r="G973" t="s">
        <v>200</v>
      </c>
      <c r="H973" t="s">
        <v>168</v>
      </c>
      <c r="I973">
        <v>6.008004819142823E-3</v>
      </c>
      <c r="J973" t="s">
        <v>70</v>
      </c>
      <c r="L973" t="s">
        <v>213</v>
      </c>
      <c r="M973" t="s">
        <v>168</v>
      </c>
      <c r="N973">
        <v>9.2662751744318848E-3</v>
      </c>
      <c r="O973" t="s">
        <v>70</v>
      </c>
    </row>
    <row r="974" spans="2:15" x14ac:dyDescent="0.45">
      <c r="B974" t="s">
        <v>185</v>
      </c>
      <c r="C974" t="s">
        <v>169</v>
      </c>
      <c r="D974">
        <v>9.8076337075368152E-3</v>
      </c>
      <c r="E974" t="s">
        <v>70</v>
      </c>
      <c r="G974" t="s">
        <v>200</v>
      </c>
      <c r="H974" t="s">
        <v>169</v>
      </c>
      <c r="I974">
        <v>6.0127916060053466E-3</v>
      </c>
      <c r="J974" t="s">
        <v>70</v>
      </c>
      <c r="L974" t="s">
        <v>213</v>
      </c>
      <c r="M974" t="s">
        <v>169</v>
      </c>
      <c r="N974">
        <v>8.7142076400592051E-3</v>
      </c>
      <c r="O974" t="s">
        <v>70</v>
      </c>
    </row>
    <row r="975" spans="2:15" x14ac:dyDescent="0.45">
      <c r="B975" t="s">
        <v>185</v>
      </c>
      <c r="C975" t="s">
        <v>170</v>
      </c>
      <c r="D975">
        <v>9.9850338089691806E-3</v>
      </c>
      <c r="E975" t="s">
        <v>70</v>
      </c>
      <c r="G975" t="s">
        <v>200</v>
      </c>
      <c r="H975" t="s">
        <v>170</v>
      </c>
      <c r="I975">
        <v>6.3758920119550882E-3</v>
      </c>
      <c r="J975" t="s">
        <v>70</v>
      </c>
      <c r="L975" t="s">
        <v>213</v>
      </c>
      <c r="M975" t="s">
        <v>170</v>
      </c>
      <c r="N975">
        <v>8.4175227598149924E-3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8.2847709057953869E-3</v>
      </c>
      <c r="E976" t="s">
        <v>70</v>
      </c>
      <c r="G976" t="s">
        <v>200</v>
      </c>
      <c r="H976" t="s">
        <v>171</v>
      </c>
      <c r="I976">
        <v>7.0192373391469564E-3</v>
      </c>
      <c r="J976" t="s">
        <v>70</v>
      </c>
      <c r="L976" t="s">
        <v>213</v>
      </c>
      <c r="M976" t="s">
        <v>171</v>
      </c>
      <c r="N976">
        <v>8.5203357192376161E-3</v>
      </c>
      <c r="O976" t="s">
        <v>70</v>
      </c>
    </row>
    <row r="977" spans="2:15" x14ac:dyDescent="0.45">
      <c r="B977" t="s">
        <v>185</v>
      </c>
      <c r="C977" t="s">
        <v>172</v>
      </c>
      <c r="D977">
        <v>5.0815266602376608E-3</v>
      </c>
      <c r="E977" t="s">
        <v>70</v>
      </c>
      <c r="G977" t="s">
        <v>200</v>
      </c>
      <c r="H977" t="s">
        <v>172</v>
      </c>
      <c r="I977">
        <v>7.2013200784977653E-3</v>
      </c>
      <c r="J977" t="s">
        <v>70</v>
      </c>
      <c r="L977" t="s">
        <v>213</v>
      </c>
      <c r="M977" t="s">
        <v>172</v>
      </c>
      <c r="N977">
        <v>8.708608467972407E-3</v>
      </c>
      <c r="O977" t="s">
        <v>70</v>
      </c>
    </row>
    <row r="978" spans="2:15" x14ac:dyDescent="0.45">
      <c r="B978" t="s">
        <v>185</v>
      </c>
      <c r="C978" t="s">
        <v>173</v>
      </c>
      <c r="D978">
        <v>7.9622446765149965E-6</v>
      </c>
      <c r="E978" t="s">
        <v>70</v>
      </c>
      <c r="G978" t="s">
        <v>200</v>
      </c>
      <c r="H978" t="s">
        <v>173</v>
      </c>
      <c r="I978">
        <v>7.9407358651485283E-3</v>
      </c>
      <c r="J978" t="s">
        <v>70</v>
      </c>
      <c r="L978" t="s">
        <v>213</v>
      </c>
      <c r="M978" t="s">
        <v>173</v>
      </c>
      <c r="N978">
        <v>8.6640085247921758E-3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200</v>
      </c>
      <c r="H979" t="s">
        <v>174</v>
      </c>
      <c r="I979">
        <v>8.6373996820579037E-3</v>
      </c>
      <c r="J979" t="s">
        <v>70</v>
      </c>
      <c r="L979" t="s">
        <v>213</v>
      </c>
      <c r="M979" t="s">
        <v>174</v>
      </c>
      <c r="N979">
        <v>8.6068831051336944E-3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200</v>
      </c>
      <c r="H980" t="s">
        <v>175</v>
      </c>
      <c r="I980">
        <v>8.9856873280213367E-3</v>
      </c>
      <c r="J980" t="s">
        <v>70</v>
      </c>
      <c r="L980" t="s">
        <v>213</v>
      </c>
      <c r="M980" t="s">
        <v>175</v>
      </c>
      <c r="N980">
        <v>8.5919907982887778E-3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200</v>
      </c>
      <c r="H981" t="s">
        <v>176</v>
      </c>
      <c r="I981">
        <v>1.8223720650087608E-2</v>
      </c>
      <c r="J981" t="s">
        <v>70</v>
      </c>
      <c r="L981" t="s">
        <v>213</v>
      </c>
      <c r="M981" t="s">
        <v>176</v>
      </c>
      <c r="N981">
        <v>1.6413886066206505E-2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200</v>
      </c>
      <c r="H982" t="s">
        <v>177</v>
      </c>
      <c r="I982">
        <v>1.8038400457417007E-2</v>
      </c>
      <c r="J982" t="s">
        <v>70</v>
      </c>
      <c r="L982" t="s">
        <v>213</v>
      </c>
      <c r="M982" t="s">
        <v>177</v>
      </c>
      <c r="N982">
        <v>1.6064171128059284E-2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201</v>
      </c>
      <c r="H983" t="s">
        <v>69</v>
      </c>
      <c r="I983">
        <v>4.9466159716942855E-2</v>
      </c>
      <c r="J983" t="s">
        <v>70</v>
      </c>
      <c r="L983" t="s">
        <v>214</v>
      </c>
      <c r="M983" t="s">
        <v>69</v>
      </c>
      <c r="N983">
        <v>3.9650259483234619E-2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201</v>
      </c>
      <c r="H984" t="s">
        <v>71</v>
      </c>
      <c r="I984">
        <v>8.3271467366514418E-3</v>
      </c>
      <c r="J984" t="s">
        <v>70</v>
      </c>
      <c r="L984" t="s">
        <v>214</v>
      </c>
      <c r="M984" t="s">
        <v>71</v>
      </c>
      <c r="N984">
        <v>7.905472432812817E-3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201</v>
      </c>
      <c r="H985" t="s">
        <v>72</v>
      </c>
      <c r="I985">
        <v>7.797820904926425E-3</v>
      </c>
      <c r="J985" t="s">
        <v>70</v>
      </c>
      <c r="L985" t="s">
        <v>214</v>
      </c>
      <c r="M985" t="s">
        <v>72</v>
      </c>
      <c r="N985">
        <v>7.5384375080043238E-3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201</v>
      </c>
      <c r="H986" t="s">
        <v>73</v>
      </c>
      <c r="I986">
        <v>7.512963564795784E-3</v>
      </c>
      <c r="J986" t="s">
        <v>70</v>
      </c>
      <c r="L986" t="s">
        <v>214</v>
      </c>
      <c r="M986" t="s">
        <v>73</v>
      </c>
      <c r="N986">
        <v>7.4815939584565267E-3</v>
      </c>
      <c r="O986" t="s">
        <v>70</v>
      </c>
    </row>
    <row r="987" spans="2:15" x14ac:dyDescent="0.45">
      <c r="B987" t="s">
        <v>186</v>
      </c>
      <c r="C987" t="s">
        <v>74</v>
      </c>
      <c r="D987">
        <v>1.4415687930620048E-3</v>
      </c>
      <c r="E987" t="s">
        <v>70</v>
      </c>
      <c r="G987" t="s">
        <v>201</v>
      </c>
      <c r="H987" t="s">
        <v>74</v>
      </c>
      <c r="I987">
        <v>7.346368578241903E-3</v>
      </c>
      <c r="J987" t="s">
        <v>70</v>
      </c>
      <c r="L987" t="s">
        <v>214</v>
      </c>
      <c r="M987" t="s">
        <v>74</v>
      </c>
      <c r="N987">
        <v>7.3226322027939899E-3</v>
      </c>
      <c r="O987" t="s">
        <v>70</v>
      </c>
    </row>
    <row r="988" spans="2:15" x14ac:dyDescent="0.45">
      <c r="B988" t="s">
        <v>186</v>
      </c>
      <c r="C988" t="s">
        <v>75</v>
      </c>
      <c r="D988">
        <v>5.0174403243597558E-3</v>
      </c>
      <c r="E988" t="s">
        <v>70</v>
      </c>
      <c r="G988" t="s">
        <v>201</v>
      </c>
      <c r="H988" t="s">
        <v>75</v>
      </c>
      <c r="I988">
        <v>6.5857628879861527E-3</v>
      </c>
      <c r="J988" t="s">
        <v>70</v>
      </c>
      <c r="L988" t="s">
        <v>214</v>
      </c>
      <c r="M988" t="s">
        <v>75</v>
      </c>
      <c r="N988">
        <v>7.3998539825921462E-3</v>
      </c>
      <c r="O988" t="s">
        <v>70</v>
      </c>
    </row>
    <row r="989" spans="2:15" x14ac:dyDescent="0.45">
      <c r="B989" t="s">
        <v>186</v>
      </c>
      <c r="C989" t="s">
        <v>76</v>
      </c>
      <c r="D989">
        <v>8.1172695921068495E-3</v>
      </c>
      <c r="E989" t="s">
        <v>70</v>
      </c>
      <c r="G989" t="s">
        <v>201</v>
      </c>
      <c r="H989" t="s">
        <v>76</v>
      </c>
      <c r="I989">
        <v>5.4417101134013272E-3</v>
      </c>
      <c r="J989" t="s">
        <v>70</v>
      </c>
      <c r="L989" t="s">
        <v>214</v>
      </c>
      <c r="M989" t="s">
        <v>76</v>
      </c>
      <c r="N989">
        <v>7.4739136007441294E-3</v>
      </c>
      <c r="O989" t="s">
        <v>70</v>
      </c>
    </row>
    <row r="990" spans="2:15" x14ac:dyDescent="0.45">
      <c r="B990" t="s">
        <v>186</v>
      </c>
      <c r="C990" t="s">
        <v>77</v>
      </c>
      <c r="D990">
        <v>1.0638050239738697E-2</v>
      </c>
      <c r="E990" t="s">
        <v>70</v>
      </c>
      <c r="G990" t="s">
        <v>201</v>
      </c>
      <c r="H990" t="s">
        <v>77</v>
      </c>
      <c r="I990">
        <v>4.206468554327796E-3</v>
      </c>
      <c r="J990" t="s">
        <v>70</v>
      </c>
      <c r="L990" t="s">
        <v>214</v>
      </c>
      <c r="M990" t="s">
        <v>77</v>
      </c>
      <c r="N990">
        <v>6.986402113266588E-3</v>
      </c>
      <c r="O990" t="s">
        <v>70</v>
      </c>
    </row>
    <row r="991" spans="2:15" x14ac:dyDescent="0.45">
      <c r="B991" t="s">
        <v>186</v>
      </c>
      <c r="C991" t="s">
        <v>78</v>
      </c>
      <c r="D991">
        <v>1.088792667768867E-2</v>
      </c>
      <c r="E991" t="s">
        <v>70</v>
      </c>
      <c r="G991" t="s">
        <v>201</v>
      </c>
      <c r="H991" t="s">
        <v>78</v>
      </c>
      <c r="I991">
        <v>4.3930354430211458E-3</v>
      </c>
      <c r="J991" t="s">
        <v>70</v>
      </c>
      <c r="L991" t="s">
        <v>214</v>
      </c>
      <c r="M991" t="s">
        <v>78</v>
      </c>
      <c r="N991">
        <v>7.1611941572744028E-3</v>
      </c>
      <c r="O991" t="s">
        <v>70</v>
      </c>
    </row>
    <row r="992" spans="2:15" x14ac:dyDescent="0.45">
      <c r="B992" t="s">
        <v>186</v>
      </c>
      <c r="C992" t="s">
        <v>79</v>
      </c>
      <c r="D992">
        <v>1.0546608623199423E-2</v>
      </c>
      <c r="E992" t="s">
        <v>70</v>
      </c>
      <c r="G992" t="s">
        <v>201</v>
      </c>
      <c r="H992" t="s">
        <v>79</v>
      </c>
      <c r="I992">
        <v>4.8023266742315803E-3</v>
      </c>
      <c r="J992" t="s">
        <v>70</v>
      </c>
      <c r="L992" t="s">
        <v>214</v>
      </c>
      <c r="M992" t="s">
        <v>79</v>
      </c>
      <c r="N992">
        <v>7.7093580046625164E-3</v>
      </c>
      <c r="O992" t="s">
        <v>70</v>
      </c>
    </row>
    <row r="993" spans="2:15" x14ac:dyDescent="0.45">
      <c r="B993" t="s">
        <v>186</v>
      </c>
      <c r="C993" t="s">
        <v>80</v>
      </c>
      <c r="D993">
        <v>1.0186483699108892E-2</v>
      </c>
      <c r="E993" t="s">
        <v>70</v>
      </c>
      <c r="G993" t="s">
        <v>201</v>
      </c>
      <c r="H993" t="s">
        <v>80</v>
      </c>
      <c r="I993">
        <v>5.0955945827392598E-3</v>
      </c>
      <c r="J993" t="s">
        <v>70</v>
      </c>
      <c r="L993" t="s">
        <v>214</v>
      </c>
      <c r="M993" t="s">
        <v>80</v>
      </c>
      <c r="N993">
        <v>8.2737487180616857E-3</v>
      </c>
      <c r="O993" t="s">
        <v>70</v>
      </c>
    </row>
    <row r="994" spans="2:15" x14ac:dyDescent="0.45">
      <c r="B994" t="s">
        <v>186</v>
      </c>
      <c r="C994" t="s">
        <v>81</v>
      </c>
      <c r="D994">
        <v>8.2681389632621987E-3</v>
      </c>
      <c r="E994" t="s">
        <v>70</v>
      </c>
      <c r="G994" t="s">
        <v>201</v>
      </c>
      <c r="H994" t="s">
        <v>81</v>
      </c>
      <c r="I994">
        <v>5.6876539936381266E-3</v>
      </c>
      <c r="J994" t="s">
        <v>70</v>
      </c>
      <c r="L994" t="s">
        <v>214</v>
      </c>
      <c r="M994" t="s">
        <v>81</v>
      </c>
      <c r="N994">
        <v>8.5739404262878613E-3</v>
      </c>
      <c r="O994" t="s">
        <v>70</v>
      </c>
    </row>
    <row r="995" spans="2:15" x14ac:dyDescent="0.45">
      <c r="B995" t="s">
        <v>186</v>
      </c>
      <c r="C995" t="s">
        <v>82</v>
      </c>
      <c r="D995">
        <v>5.4414275826350066E-3</v>
      </c>
      <c r="E995" t="s">
        <v>70</v>
      </c>
      <c r="G995" t="s">
        <v>201</v>
      </c>
      <c r="H995" t="s">
        <v>82</v>
      </c>
      <c r="I995">
        <v>6.9578861348710734E-3</v>
      </c>
      <c r="J995" t="s">
        <v>70</v>
      </c>
      <c r="L995" t="s">
        <v>214</v>
      </c>
      <c r="M995" t="s">
        <v>82</v>
      </c>
      <c r="N995">
        <v>8.6063843604360958E-3</v>
      </c>
      <c r="O995" t="s">
        <v>70</v>
      </c>
    </row>
    <row r="996" spans="2:15" x14ac:dyDescent="0.45">
      <c r="B996" t="s">
        <v>186</v>
      </c>
      <c r="C996" t="s">
        <v>83</v>
      </c>
      <c r="D996">
        <v>2.1535616810621641E-3</v>
      </c>
      <c r="E996" t="s">
        <v>70</v>
      </c>
      <c r="G996" t="s">
        <v>201</v>
      </c>
      <c r="H996" t="s">
        <v>83</v>
      </c>
      <c r="I996">
        <v>8.4722087660200548E-3</v>
      </c>
      <c r="J996" t="s">
        <v>70</v>
      </c>
      <c r="L996" t="s">
        <v>214</v>
      </c>
      <c r="M996" t="s">
        <v>83</v>
      </c>
      <c r="N996">
        <v>8.5150745250244884E-3</v>
      </c>
      <c r="O996" t="s">
        <v>70</v>
      </c>
    </row>
    <row r="997" spans="2:15" x14ac:dyDescent="0.45">
      <c r="B997" t="s">
        <v>186</v>
      </c>
      <c r="C997" t="s">
        <v>84</v>
      </c>
      <c r="D997">
        <v>1.4572616081408788E-7</v>
      </c>
      <c r="E997" t="s">
        <v>70</v>
      </c>
      <c r="G997" t="s">
        <v>201</v>
      </c>
      <c r="H997" t="s">
        <v>84</v>
      </c>
      <c r="I997">
        <v>9.5227009515097775E-3</v>
      </c>
      <c r="J997" t="s">
        <v>70</v>
      </c>
      <c r="L997" t="s">
        <v>214</v>
      </c>
      <c r="M997" t="s">
        <v>84</v>
      </c>
      <c r="N997">
        <v>8.6558720810323755E-3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201</v>
      </c>
      <c r="H998" t="s">
        <v>85</v>
      </c>
      <c r="I998">
        <v>1.0121302543845131E-2</v>
      </c>
      <c r="J998" t="s">
        <v>70</v>
      </c>
      <c r="L998" t="s">
        <v>214</v>
      </c>
      <c r="M998" t="s">
        <v>85</v>
      </c>
      <c r="N998">
        <v>8.8860931760580408E-3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201</v>
      </c>
      <c r="H999" t="s">
        <v>86</v>
      </c>
      <c r="I999">
        <v>2.1603383959051429E-2</v>
      </c>
      <c r="J999" t="s">
        <v>70</v>
      </c>
      <c r="L999" t="s">
        <v>214</v>
      </c>
      <c r="M999" t="s">
        <v>86</v>
      </c>
      <c r="N999">
        <v>1.7552938711338964E-2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201</v>
      </c>
      <c r="H1000" t="s">
        <v>87</v>
      </c>
      <c r="I1000">
        <v>2.1263947302434034E-2</v>
      </c>
      <c r="J1000" t="s">
        <v>70</v>
      </c>
      <c r="L1000" t="s">
        <v>214</v>
      </c>
      <c r="M1000" t="s">
        <v>87</v>
      </c>
      <c r="N1000">
        <v>1.6592335718316073E-2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201</v>
      </c>
      <c r="H1001" t="s">
        <v>88</v>
      </c>
      <c r="I1001">
        <v>4.5536573006646298E-2</v>
      </c>
      <c r="J1001" t="s">
        <v>70</v>
      </c>
      <c r="L1001" t="s">
        <v>214</v>
      </c>
      <c r="M1001" t="s">
        <v>88</v>
      </c>
      <c r="N1001">
        <v>4.8576358932343328E-2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201</v>
      </c>
      <c r="H1002" t="s">
        <v>89</v>
      </c>
      <c r="I1002">
        <v>8.5629440426991579E-3</v>
      </c>
      <c r="J1002" t="s">
        <v>70</v>
      </c>
      <c r="L1002" t="s">
        <v>214</v>
      </c>
      <c r="M1002" t="s">
        <v>89</v>
      </c>
      <c r="N1002">
        <v>8.9535922512732555E-3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2.7305200244159985E-3</v>
      </c>
      <c r="E1003" t="s">
        <v>70</v>
      </c>
      <c r="G1003" t="s">
        <v>201</v>
      </c>
      <c r="H1003" t="s">
        <v>90</v>
      </c>
      <c r="I1003">
        <v>8.6915125219786706E-3</v>
      </c>
      <c r="J1003" t="s">
        <v>70</v>
      </c>
      <c r="L1003" t="s">
        <v>214</v>
      </c>
      <c r="M1003" t="s">
        <v>90</v>
      </c>
      <c r="N1003">
        <v>8.4714615242421493E-3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7.6567522428988557E-3</v>
      </c>
      <c r="E1004" t="s">
        <v>70</v>
      </c>
      <c r="G1004" t="s">
        <v>201</v>
      </c>
      <c r="H1004" t="s">
        <v>91</v>
      </c>
      <c r="I1004">
        <v>7.9250186699819265E-3</v>
      </c>
      <c r="J1004" t="s">
        <v>70</v>
      </c>
      <c r="L1004" t="s">
        <v>214</v>
      </c>
      <c r="M1004" t="s">
        <v>91</v>
      </c>
      <c r="N1004">
        <v>8.1818744241567536E-3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1.3534399459142915E-2</v>
      </c>
      <c r="E1005" t="s">
        <v>70</v>
      </c>
      <c r="G1005" t="s">
        <v>201</v>
      </c>
      <c r="H1005" t="s">
        <v>92</v>
      </c>
      <c r="I1005">
        <v>6.5102862632704624E-3</v>
      </c>
      <c r="J1005" t="s">
        <v>70</v>
      </c>
      <c r="L1005" t="s">
        <v>214</v>
      </c>
      <c r="M1005" t="s">
        <v>92</v>
      </c>
      <c r="N1005">
        <v>7.9795842413349985E-3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1.76551027635398E-2</v>
      </c>
      <c r="E1006" t="s">
        <v>70</v>
      </c>
      <c r="G1006" t="s">
        <v>201</v>
      </c>
      <c r="H1006" t="s">
        <v>93</v>
      </c>
      <c r="I1006">
        <v>6.3819694201349237E-3</v>
      </c>
      <c r="J1006" t="s">
        <v>70</v>
      </c>
      <c r="L1006" t="s">
        <v>214</v>
      </c>
      <c r="M1006" t="s">
        <v>93</v>
      </c>
      <c r="N1006">
        <v>7.6873200013323649E-3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1.9568549950403646E-2</v>
      </c>
      <c r="E1007" t="s">
        <v>70</v>
      </c>
      <c r="G1007" t="s">
        <v>201</v>
      </c>
      <c r="H1007" t="s">
        <v>94</v>
      </c>
      <c r="I1007">
        <v>6.8853329437647418E-3</v>
      </c>
      <c r="J1007" t="s">
        <v>70</v>
      </c>
      <c r="L1007" t="s">
        <v>214</v>
      </c>
      <c r="M1007" t="s">
        <v>94</v>
      </c>
      <c r="N1007">
        <v>7.3205243501292226E-3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2.0707570305034468E-2</v>
      </c>
      <c r="E1008" t="s">
        <v>70</v>
      </c>
      <c r="G1008" t="s">
        <v>201</v>
      </c>
      <c r="H1008" t="s">
        <v>95</v>
      </c>
      <c r="I1008">
        <v>4.4396309973551923E-3</v>
      </c>
      <c r="J1008" t="s">
        <v>70</v>
      </c>
      <c r="L1008" t="s">
        <v>214</v>
      </c>
      <c r="M1008" t="s">
        <v>95</v>
      </c>
      <c r="N1008">
        <v>7.0933075305840568E-3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1.9714452408715145E-2</v>
      </c>
      <c r="E1009" t="s">
        <v>70</v>
      </c>
      <c r="G1009" t="s">
        <v>201</v>
      </c>
      <c r="H1009" t="s">
        <v>96</v>
      </c>
      <c r="I1009">
        <v>6.2525817673160615E-3</v>
      </c>
      <c r="J1009" t="s">
        <v>70</v>
      </c>
      <c r="L1009" t="s">
        <v>214</v>
      </c>
      <c r="M1009" t="s">
        <v>96</v>
      </c>
      <c r="N1009">
        <v>7.0810148972538832E-3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1.9300646328838437E-2</v>
      </c>
      <c r="E1010" t="s">
        <v>70</v>
      </c>
      <c r="G1010" t="s">
        <v>201</v>
      </c>
      <c r="H1010" t="s">
        <v>97</v>
      </c>
      <c r="I1010">
        <v>6.4941935721614377E-3</v>
      </c>
      <c r="J1010" t="s">
        <v>70</v>
      </c>
      <c r="L1010" t="s">
        <v>214</v>
      </c>
      <c r="M1010" t="s">
        <v>97</v>
      </c>
      <c r="N1010">
        <v>7.3071568511944261E-3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1.8757107607924865E-2</v>
      </c>
      <c r="E1011" t="s">
        <v>70</v>
      </c>
      <c r="G1011" t="s">
        <v>201</v>
      </c>
      <c r="H1011" t="s">
        <v>98</v>
      </c>
      <c r="I1011">
        <v>6.4833451590124002E-3</v>
      </c>
      <c r="J1011" t="s">
        <v>70</v>
      </c>
      <c r="L1011" t="s">
        <v>214</v>
      </c>
      <c r="M1011" t="s">
        <v>98</v>
      </c>
      <c r="N1011">
        <v>7.8765964010587813E-3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1.6969188378998315E-2</v>
      </c>
      <c r="E1012" t="s">
        <v>70</v>
      </c>
      <c r="G1012" t="s">
        <v>201</v>
      </c>
      <c r="H1012" t="s">
        <v>99</v>
      </c>
      <c r="I1012">
        <v>6.431494868184345E-3</v>
      </c>
      <c r="J1012" t="s">
        <v>70</v>
      </c>
      <c r="L1012" t="s">
        <v>214</v>
      </c>
      <c r="M1012" t="s">
        <v>99</v>
      </c>
      <c r="N1012">
        <v>8.8178488572265533E-3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1.4750283928257288E-2</v>
      </c>
      <c r="E1013" t="s">
        <v>70</v>
      </c>
      <c r="G1013" t="s">
        <v>201</v>
      </c>
      <c r="H1013" t="s">
        <v>100</v>
      </c>
      <c r="I1013">
        <v>6.322710591498866E-3</v>
      </c>
      <c r="J1013" t="s">
        <v>70</v>
      </c>
      <c r="L1013" t="s">
        <v>214</v>
      </c>
      <c r="M1013" t="s">
        <v>100</v>
      </c>
      <c r="N1013">
        <v>9.8612256030719877E-3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1.096277735030019E-2</v>
      </c>
      <c r="E1014" t="s">
        <v>70</v>
      </c>
      <c r="G1014" t="s">
        <v>201</v>
      </c>
      <c r="H1014" t="s">
        <v>101</v>
      </c>
      <c r="I1014">
        <v>5.9336010247045519E-3</v>
      </c>
      <c r="J1014" t="s">
        <v>70</v>
      </c>
      <c r="L1014" t="s">
        <v>214</v>
      </c>
      <c r="M1014" t="s">
        <v>101</v>
      </c>
      <c r="N1014">
        <v>1.062568927637738E-2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7.1270431149874089E-3</v>
      </c>
      <c r="E1015" t="s">
        <v>70</v>
      </c>
      <c r="G1015" t="s">
        <v>201</v>
      </c>
      <c r="H1015" t="s">
        <v>102</v>
      </c>
      <c r="I1015">
        <v>6.4106821951288272E-3</v>
      </c>
      <c r="J1015" t="s">
        <v>70</v>
      </c>
      <c r="L1015" t="s">
        <v>214</v>
      </c>
      <c r="M1015" t="s">
        <v>102</v>
      </c>
      <c r="N1015">
        <v>1.0987331702456218E-2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1.8436749567388407E-3</v>
      </c>
      <c r="E1016" t="s">
        <v>70</v>
      </c>
      <c r="G1016" t="s">
        <v>201</v>
      </c>
      <c r="H1016" t="s">
        <v>103</v>
      </c>
      <c r="I1016">
        <v>8.6108125148435539E-3</v>
      </c>
      <c r="J1016" t="s">
        <v>70</v>
      </c>
      <c r="L1016" t="s">
        <v>214</v>
      </c>
      <c r="M1016" t="s">
        <v>103</v>
      </c>
      <c r="N1016">
        <v>1.0812162666300253E-2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201</v>
      </c>
      <c r="H1017" t="s">
        <v>104</v>
      </c>
      <c r="I1017">
        <v>2.0587204269455327E-2</v>
      </c>
      <c r="J1017" t="s">
        <v>70</v>
      </c>
      <c r="L1017" t="s">
        <v>214</v>
      </c>
      <c r="M1017" t="s">
        <v>104</v>
      </c>
      <c r="N1017">
        <v>2.0498959459449195E-2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201</v>
      </c>
      <c r="H1018" t="s">
        <v>105</v>
      </c>
      <c r="I1018">
        <v>1.9225982195779506E-2</v>
      </c>
      <c r="J1018" t="s">
        <v>70</v>
      </c>
      <c r="L1018" t="s">
        <v>214</v>
      </c>
      <c r="M1018" t="s">
        <v>105</v>
      </c>
      <c r="N1018">
        <v>1.940039992633261E-2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201</v>
      </c>
      <c r="H1019" t="s">
        <v>106</v>
      </c>
      <c r="I1019">
        <v>3.1130304250200722E-2</v>
      </c>
      <c r="J1019" t="s">
        <v>70</v>
      </c>
      <c r="L1019" t="s">
        <v>214</v>
      </c>
      <c r="M1019" t="s">
        <v>106</v>
      </c>
      <c r="N1019">
        <v>2.5267285169737645E-2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2.068196006875678E-3</v>
      </c>
      <c r="E1020" t="s">
        <v>70</v>
      </c>
      <c r="G1020" t="s">
        <v>201</v>
      </c>
      <c r="H1020" t="s">
        <v>107</v>
      </c>
      <c r="I1020">
        <v>5.6196852322493926E-3</v>
      </c>
      <c r="J1020" t="s">
        <v>70</v>
      </c>
      <c r="L1020" t="s">
        <v>214</v>
      </c>
      <c r="M1020" t="s">
        <v>107</v>
      </c>
      <c r="N1020">
        <v>4.5196900445649106E-3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7.4830629333935113E-3</v>
      </c>
      <c r="E1021" t="s">
        <v>70</v>
      </c>
      <c r="G1021" t="s">
        <v>201</v>
      </c>
      <c r="H1021" t="s">
        <v>108</v>
      </c>
      <c r="I1021">
        <v>5.1681583352569619E-3</v>
      </c>
      <c r="J1021" t="s">
        <v>70</v>
      </c>
      <c r="L1021" t="s">
        <v>214</v>
      </c>
      <c r="M1021" t="s">
        <v>108</v>
      </c>
      <c r="N1021">
        <v>4.8049775992529686E-3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1.3003652660192284E-2</v>
      </c>
      <c r="E1022" t="s">
        <v>70</v>
      </c>
      <c r="G1022" t="s">
        <v>201</v>
      </c>
      <c r="H1022" t="s">
        <v>109</v>
      </c>
      <c r="I1022">
        <v>4.0524558428279046E-3</v>
      </c>
      <c r="J1022" t="s">
        <v>70</v>
      </c>
      <c r="L1022" t="s">
        <v>214</v>
      </c>
      <c r="M1022" t="s">
        <v>109</v>
      </c>
      <c r="N1022">
        <v>5.1438552994414986E-3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1.7189945866182926E-2</v>
      </c>
      <c r="E1023" t="s">
        <v>70</v>
      </c>
      <c r="G1023" t="s">
        <v>201</v>
      </c>
      <c r="H1023" t="s">
        <v>110</v>
      </c>
      <c r="I1023">
        <v>4.1535674960804783E-3</v>
      </c>
      <c r="J1023" t="s">
        <v>70</v>
      </c>
      <c r="L1023" t="s">
        <v>214</v>
      </c>
      <c r="M1023" t="s">
        <v>110</v>
      </c>
      <c r="N1023">
        <v>5.0754104124117374E-3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2.0287741514021532E-2</v>
      </c>
      <c r="E1024" t="s">
        <v>70</v>
      </c>
      <c r="G1024" t="s">
        <v>201</v>
      </c>
      <c r="H1024" t="s">
        <v>111</v>
      </c>
      <c r="I1024">
        <v>4.9139217869939049E-3</v>
      </c>
      <c r="J1024" t="s">
        <v>70</v>
      </c>
      <c r="L1024" t="s">
        <v>214</v>
      </c>
      <c r="M1024" t="s">
        <v>111</v>
      </c>
      <c r="N1024">
        <v>4.8149140208947313E-3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2.192570227256203E-2</v>
      </c>
      <c r="E1025" t="s">
        <v>70</v>
      </c>
      <c r="G1025" t="s">
        <v>201</v>
      </c>
      <c r="H1025" t="s">
        <v>112</v>
      </c>
      <c r="I1025">
        <v>5.400973584884337E-3</v>
      </c>
      <c r="J1025" t="s">
        <v>70</v>
      </c>
      <c r="L1025" t="s">
        <v>214</v>
      </c>
      <c r="M1025" t="s">
        <v>112</v>
      </c>
      <c r="N1025">
        <v>4.4500429897974666E-3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2.2417885113355341E-2</v>
      </c>
      <c r="E1026" t="s">
        <v>70</v>
      </c>
      <c r="G1026" t="s">
        <v>201</v>
      </c>
      <c r="H1026" t="s">
        <v>113</v>
      </c>
      <c r="I1026">
        <v>4.2791341694130907E-3</v>
      </c>
      <c r="J1026" t="s">
        <v>70</v>
      </c>
      <c r="L1026" t="s">
        <v>214</v>
      </c>
      <c r="M1026" t="s">
        <v>113</v>
      </c>
      <c r="N1026">
        <v>3.5827415073558318E-3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2.2009107013806487E-2</v>
      </c>
      <c r="E1027" t="s">
        <v>70</v>
      </c>
      <c r="G1027" t="s">
        <v>201</v>
      </c>
      <c r="H1027" t="s">
        <v>114</v>
      </c>
      <c r="I1027">
        <v>4.4811409603499148E-3</v>
      </c>
      <c r="J1027" t="s">
        <v>70</v>
      </c>
      <c r="L1027" t="s">
        <v>214</v>
      </c>
      <c r="M1027" t="s">
        <v>114</v>
      </c>
      <c r="N1027">
        <v>3.8028751218158372E-3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2.1938557358004176E-2</v>
      </c>
      <c r="E1028" t="s">
        <v>70</v>
      </c>
      <c r="G1028" t="s">
        <v>201</v>
      </c>
      <c r="H1028" t="s">
        <v>115</v>
      </c>
      <c r="I1028">
        <v>4.396947089681671E-3</v>
      </c>
      <c r="J1028" t="s">
        <v>70</v>
      </c>
      <c r="L1028" t="s">
        <v>214</v>
      </c>
      <c r="M1028" t="s">
        <v>115</v>
      </c>
      <c r="N1028">
        <v>4.8332539322896457E-3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2.1475890269962918E-2</v>
      </c>
      <c r="E1029" t="s">
        <v>70</v>
      </c>
      <c r="G1029" t="s">
        <v>201</v>
      </c>
      <c r="H1029" t="s">
        <v>116</v>
      </c>
      <c r="I1029">
        <v>4.6699705108549025E-3</v>
      </c>
      <c r="J1029" t="s">
        <v>70</v>
      </c>
      <c r="L1029" t="s">
        <v>214</v>
      </c>
      <c r="M1029" t="s">
        <v>116</v>
      </c>
      <c r="N1029">
        <v>6.0371036628406117E-3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1.9615663813720954E-2</v>
      </c>
      <c r="E1030" t="s">
        <v>70</v>
      </c>
      <c r="G1030" t="s">
        <v>201</v>
      </c>
      <c r="H1030" t="s">
        <v>117</v>
      </c>
      <c r="I1030">
        <v>4.7927007541990248E-3</v>
      </c>
      <c r="J1030" t="s">
        <v>70</v>
      </c>
      <c r="L1030" t="s">
        <v>214</v>
      </c>
      <c r="M1030" t="s">
        <v>117</v>
      </c>
      <c r="N1030">
        <v>6.5290885205500169E-3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1.7344224640272805E-2</v>
      </c>
      <c r="E1031" t="s">
        <v>70</v>
      </c>
      <c r="G1031" t="s">
        <v>201</v>
      </c>
      <c r="H1031" t="s">
        <v>118</v>
      </c>
      <c r="I1031">
        <v>4.9402781826413025E-3</v>
      </c>
      <c r="J1031" t="s">
        <v>70</v>
      </c>
      <c r="L1031" t="s">
        <v>214</v>
      </c>
      <c r="M1031" t="s">
        <v>118</v>
      </c>
      <c r="N1031">
        <v>6.6380993586704551E-3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1.4288942879653842E-2</v>
      </c>
      <c r="E1032" t="s">
        <v>70</v>
      </c>
      <c r="G1032" t="s">
        <v>201</v>
      </c>
      <c r="H1032" t="s">
        <v>119</v>
      </c>
      <c r="I1032">
        <v>4.6376767548112329E-3</v>
      </c>
      <c r="J1032" t="s">
        <v>70</v>
      </c>
      <c r="L1032" t="s">
        <v>214</v>
      </c>
      <c r="M1032" t="s">
        <v>119</v>
      </c>
      <c r="N1032">
        <v>6.6988619177844617E-3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1.0005576214307112E-2</v>
      </c>
      <c r="E1033" t="s">
        <v>70</v>
      </c>
      <c r="G1033" t="s">
        <v>201</v>
      </c>
      <c r="H1033" t="s">
        <v>120</v>
      </c>
      <c r="I1033">
        <v>4.9504541735330742E-3</v>
      </c>
      <c r="J1033" t="s">
        <v>70</v>
      </c>
      <c r="L1033" t="s">
        <v>214</v>
      </c>
      <c r="M1033" t="s">
        <v>120</v>
      </c>
      <c r="N1033">
        <v>6.8360786967075603E-3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5.472934231688471E-3</v>
      </c>
      <c r="E1034" t="s">
        <v>70</v>
      </c>
      <c r="G1034" t="s">
        <v>201</v>
      </c>
      <c r="H1034" t="s">
        <v>121</v>
      </c>
      <c r="I1034">
        <v>5.7106828675336273E-3</v>
      </c>
      <c r="J1034" t="s">
        <v>70</v>
      </c>
      <c r="L1034" t="s">
        <v>214</v>
      </c>
      <c r="M1034" t="s">
        <v>121</v>
      </c>
      <c r="N1034">
        <v>6.977102028080346E-3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1.0703073300570114E-3</v>
      </c>
      <c r="E1035" t="s">
        <v>70</v>
      </c>
      <c r="G1035" t="s">
        <v>201</v>
      </c>
      <c r="H1035" t="s">
        <v>122</v>
      </c>
      <c r="I1035">
        <v>1.4320744355706129E-2</v>
      </c>
      <c r="J1035" t="s">
        <v>70</v>
      </c>
      <c r="L1035" t="s">
        <v>214</v>
      </c>
      <c r="M1035" t="s">
        <v>122</v>
      </c>
      <c r="N1035">
        <v>1.3862386850083008E-2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201</v>
      </c>
      <c r="H1036" t="s">
        <v>123</v>
      </c>
      <c r="I1036">
        <v>1.5506865748344102E-2</v>
      </c>
      <c r="J1036" t="s">
        <v>70</v>
      </c>
      <c r="L1036" t="s">
        <v>214</v>
      </c>
      <c r="M1036" t="s">
        <v>123</v>
      </c>
      <c r="N1036">
        <v>1.2499283899820185E-2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201</v>
      </c>
      <c r="H1037" t="s">
        <v>124</v>
      </c>
      <c r="I1037">
        <v>3.0070528286575082E-2</v>
      </c>
      <c r="J1037" t="s">
        <v>70</v>
      </c>
      <c r="L1037" t="s">
        <v>214</v>
      </c>
      <c r="M1037" t="s">
        <v>124</v>
      </c>
      <c r="N1037">
        <v>2.2126437388723809E-2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8.2551247535200107E-4</v>
      </c>
      <c r="E1038" t="s">
        <v>70</v>
      </c>
      <c r="G1038" t="s">
        <v>201</v>
      </c>
      <c r="H1038" t="s">
        <v>125</v>
      </c>
      <c r="I1038">
        <v>5.3047100476534548E-3</v>
      </c>
      <c r="J1038" t="s">
        <v>70</v>
      </c>
      <c r="L1038" t="s">
        <v>214</v>
      </c>
      <c r="M1038" t="s">
        <v>125</v>
      </c>
      <c r="N1038">
        <v>5.053915842093859E-3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8.1630170067653763E-3</v>
      </c>
      <c r="E1039" t="s">
        <v>70</v>
      </c>
      <c r="G1039" t="s">
        <v>201</v>
      </c>
      <c r="H1039" t="s">
        <v>126</v>
      </c>
      <c r="I1039">
        <v>4.6075080018401528E-3</v>
      </c>
      <c r="J1039" t="s">
        <v>70</v>
      </c>
      <c r="L1039" t="s">
        <v>214</v>
      </c>
      <c r="M1039" t="s">
        <v>126</v>
      </c>
      <c r="N1039">
        <v>4.792269124996194E-3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1.4859869327836939E-2</v>
      </c>
      <c r="E1040" t="s">
        <v>70</v>
      </c>
      <c r="G1040" t="s">
        <v>201</v>
      </c>
      <c r="H1040" t="s">
        <v>127</v>
      </c>
      <c r="I1040">
        <v>3.4593107926236284E-3</v>
      </c>
      <c r="J1040" t="s">
        <v>70</v>
      </c>
      <c r="L1040" t="s">
        <v>214</v>
      </c>
      <c r="M1040" t="s">
        <v>127</v>
      </c>
      <c r="N1040">
        <v>4.2923348389342052E-3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1.8957052580999334E-2</v>
      </c>
      <c r="E1041" t="s">
        <v>70</v>
      </c>
      <c r="G1041" t="s">
        <v>201</v>
      </c>
      <c r="H1041" t="s">
        <v>128</v>
      </c>
      <c r="I1041">
        <v>2.9899224899620418E-3</v>
      </c>
      <c r="J1041" t="s">
        <v>70</v>
      </c>
      <c r="L1041" t="s">
        <v>214</v>
      </c>
      <c r="M1041" t="s">
        <v>128</v>
      </c>
      <c r="N1041">
        <v>4.0656614847882E-3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2.2049634765109606E-2</v>
      </c>
      <c r="E1042" t="s">
        <v>70</v>
      </c>
      <c r="G1042" t="s">
        <v>201</v>
      </c>
      <c r="H1042" t="s">
        <v>129</v>
      </c>
      <c r="I1042">
        <v>3.0211460493001193E-3</v>
      </c>
      <c r="J1042" t="s">
        <v>70</v>
      </c>
      <c r="L1042" t="s">
        <v>214</v>
      </c>
      <c r="M1042" t="s">
        <v>129</v>
      </c>
      <c r="N1042">
        <v>3.866036174752569E-3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2.4799944786666216E-2</v>
      </c>
      <c r="E1043" t="s">
        <v>70</v>
      </c>
      <c r="G1043" t="s">
        <v>201</v>
      </c>
      <c r="H1043" t="s">
        <v>130</v>
      </c>
      <c r="I1043">
        <v>3.3256812692454415E-3</v>
      </c>
      <c r="J1043" t="s">
        <v>70</v>
      </c>
      <c r="L1043" t="s">
        <v>214</v>
      </c>
      <c r="M1043" t="s">
        <v>130</v>
      </c>
      <c r="N1043">
        <v>3.6441384815309886E-3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2.5418274714031356E-2</v>
      </c>
      <c r="E1044" t="s">
        <v>70</v>
      </c>
      <c r="G1044" t="s">
        <v>201</v>
      </c>
      <c r="H1044" t="s">
        <v>131</v>
      </c>
      <c r="I1044">
        <v>2.2770740106817879E-3</v>
      </c>
      <c r="J1044" t="s">
        <v>70</v>
      </c>
      <c r="L1044" t="s">
        <v>214</v>
      </c>
      <c r="M1044" t="s">
        <v>131</v>
      </c>
      <c r="N1044">
        <v>3.5968157760297784E-3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2.5123516393589188E-2</v>
      </c>
      <c r="E1045" t="s">
        <v>70</v>
      </c>
      <c r="G1045" t="s">
        <v>201</v>
      </c>
      <c r="H1045" t="s">
        <v>132</v>
      </c>
      <c r="I1045">
        <v>3.0903792801890506E-3</v>
      </c>
      <c r="J1045" t="s">
        <v>70</v>
      </c>
      <c r="L1045" t="s">
        <v>214</v>
      </c>
      <c r="M1045" t="s">
        <v>132</v>
      </c>
      <c r="N1045">
        <v>3.5800209734480198E-3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2.4340779337927807E-2</v>
      </c>
      <c r="E1046" t="s">
        <v>70</v>
      </c>
      <c r="G1046" t="s">
        <v>201</v>
      </c>
      <c r="H1046" t="s">
        <v>133</v>
      </c>
      <c r="I1046">
        <v>3.2255761738213679E-3</v>
      </c>
      <c r="J1046" t="s">
        <v>70</v>
      </c>
      <c r="L1046" t="s">
        <v>214</v>
      </c>
      <c r="M1046" t="s">
        <v>133</v>
      </c>
      <c r="N1046">
        <v>3.9137642276968502E-3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2.38437888297693E-2</v>
      </c>
      <c r="E1047" t="s">
        <v>70</v>
      </c>
      <c r="G1047" t="s">
        <v>201</v>
      </c>
      <c r="H1047" t="s">
        <v>134</v>
      </c>
      <c r="I1047">
        <v>3.3766480456148169E-3</v>
      </c>
      <c r="J1047" t="s">
        <v>70</v>
      </c>
      <c r="L1047" t="s">
        <v>214</v>
      </c>
      <c r="M1047" t="s">
        <v>134</v>
      </c>
      <c r="N1047">
        <v>4.6252277350404773E-3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2.2914237970138477E-2</v>
      </c>
      <c r="E1048" t="s">
        <v>70</v>
      </c>
      <c r="G1048" t="s">
        <v>201</v>
      </c>
      <c r="H1048" t="s">
        <v>135</v>
      </c>
      <c r="I1048">
        <v>3.7729069435964496E-3</v>
      </c>
      <c r="J1048" t="s">
        <v>70</v>
      </c>
      <c r="L1048" t="s">
        <v>214</v>
      </c>
      <c r="M1048" t="s">
        <v>135</v>
      </c>
      <c r="N1048">
        <v>5.7132161727456894E-3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2.0591403325432765E-2</v>
      </c>
      <c r="E1049" t="s">
        <v>70</v>
      </c>
      <c r="G1049" t="s">
        <v>201</v>
      </c>
      <c r="H1049" t="s">
        <v>136</v>
      </c>
      <c r="I1049">
        <v>3.4346835593593371E-3</v>
      </c>
      <c r="J1049" t="s">
        <v>70</v>
      </c>
      <c r="L1049" t="s">
        <v>214</v>
      </c>
      <c r="M1049" t="s">
        <v>136</v>
      </c>
      <c r="N1049">
        <v>6.653245057576058E-3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1.6571572628858156E-2</v>
      </c>
      <c r="E1050" t="s">
        <v>70</v>
      </c>
      <c r="G1050" t="s">
        <v>201</v>
      </c>
      <c r="H1050" t="s">
        <v>137</v>
      </c>
      <c r="I1050">
        <v>3.9343143810517331E-3</v>
      </c>
      <c r="J1050" t="s">
        <v>70</v>
      </c>
      <c r="L1050" t="s">
        <v>214</v>
      </c>
      <c r="M1050" t="s">
        <v>137</v>
      </c>
      <c r="N1050">
        <v>7.4298059329980489E-3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1.1879616747319893E-2</v>
      </c>
      <c r="E1051" t="s">
        <v>70</v>
      </c>
      <c r="G1051" t="s">
        <v>201</v>
      </c>
      <c r="H1051" t="s">
        <v>138</v>
      </c>
      <c r="I1051">
        <v>4.998157114274474E-3</v>
      </c>
      <c r="J1051" t="s">
        <v>70</v>
      </c>
      <c r="L1051" t="s">
        <v>214</v>
      </c>
      <c r="M1051" t="s">
        <v>138</v>
      </c>
      <c r="N1051">
        <v>7.8410273746753762E-3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6.3326602419285592E-3</v>
      </c>
      <c r="E1052" t="s">
        <v>70</v>
      </c>
      <c r="G1052" t="s">
        <v>201</v>
      </c>
      <c r="H1052" t="s">
        <v>139</v>
      </c>
      <c r="I1052">
        <v>6.623629685808226E-3</v>
      </c>
      <c r="J1052" t="s">
        <v>70</v>
      </c>
      <c r="L1052" t="s">
        <v>214</v>
      </c>
      <c r="M1052" t="s">
        <v>139</v>
      </c>
      <c r="N1052">
        <v>7.8077480792302012E-3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7.8421235007148076E-4</v>
      </c>
      <c r="E1053" t="s">
        <v>70</v>
      </c>
      <c r="G1053" t="s">
        <v>201</v>
      </c>
      <c r="H1053" t="s">
        <v>140</v>
      </c>
      <c r="I1053">
        <v>1.6576264402238475E-2</v>
      </c>
      <c r="J1053" t="s">
        <v>70</v>
      </c>
      <c r="L1053" t="s">
        <v>214</v>
      </c>
      <c r="M1053" t="s">
        <v>140</v>
      </c>
      <c r="N1053">
        <v>1.5007638112777706E-2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201</v>
      </c>
      <c r="H1054" t="s">
        <v>141</v>
      </c>
      <c r="I1054">
        <v>1.5338184578023118E-2</v>
      </c>
      <c r="J1054" t="s">
        <v>70</v>
      </c>
      <c r="L1054" t="s">
        <v>214</v>
      </c>
      <c r="M1054" t="s">
        <v>141</v>
      </c>
      <c r="N1054">
        <v>1.2173684481838991E-2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201</v>
      </c>
      <c r="H1055" t="s">
        <v>142</v>
      </c>
      <c r="I1055">
        <v>3.7354004867019591E-2</v>
      </c>
      <c r="J1055" t="s">
        <v>70</v>
      </c>
      <c r="L1055" t="s">
        <v>214</v>
      </c>
      <c r="M1055" t="s">
        <v>142</v>
      </c>
      <c r="N1055">
        <v>2.4004053309690094E-2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201</v>
      </c>
      <c r="H1056" t="s">
        <v>143</v>
      </c>
      <c r="I1056">
        <v>6.5175170121960745E-3</v>
      </c>
      <c r="J1056" t="s">
        <v>70</v>
      </c>
      <c r="L1056" t="s">
        <v>214</v>
      </c>
      <c r="M1056" t="s">
        <v>143</v>
      </c>
      <c r="N1056">
        <v>4.7252572350339255E-3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3.1302791211764997E-4</v>
      </c>
      <c r="E1057" t="s">
        <v>70</v>
      </c>
      <c r="G1057" t="s">
        <v>201</v>
      </c>
      <c r="H1057" t="s">
        <v>144</v>
      </c>
      <c r="I1057">
        <v>5.9964586108991391E-3</v>
      </c>
      <c r="J1057" t="s">
        <v>70</v>
      </c>
      <c r="L1057" t="s">
        <v>214</v>
      </c>
      <c r="M1057" t="s">
        <v>144</v>
      </c>
      <c r="N1057">
        <v>4.6594633567677004E-3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5.7007308388481821E-3</v>
      </c>
      <c r="E1058" t="s">
        <v>70</v>
      </c>
      <c r="G1058" t="s">
        <v>201</v>
      </c>
      <c r="H1058" t="s">
        <v>145</v>
      </c>
      <c r="I1058">
        <v>5.1961549578887272E-3</v>
      </c>
      <c r="J1058" t="s">
        <v>70</v>
      </c>
      <c r="L1058" t="s">
        <v>214</v>
      </c>
      <c r="M1058" t="s">
        <v>145</v>
      </c>
      <c r="N1058">
        <v>4.6325367006227764E-3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1.1759199994147339E-2</v>
      </c>
      <c r="E1059" t="s">
        <v>70</v>
      </c>
      <c r="G1059" t="s">
        <v>201</v>
      </c>
      <c r="H1059" t="s">
        <v>146</v>
      </c>
      <c r="I1059">
        <v>4.2435232789136612E-3</v>
      </c>
      <c r="J1059" t="s">
        <v>70</v>
      </c>
      <c r="L1059" t="s">
        <v>214</v>
      </c>
      <c r="M1059" t="s">
        <v>146</v>
      </c>
      <c r="N1059">
        <v>4.6463324562823396E-3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1.5548748488087747E-2</v>
      </c>
      <c r="E1060" t="s">
        <v>70</v>
      </c>
      <c r="G1060" t="s">
        <v>201</v>
      </c>
      <c r="H1060" t="s">
        <v>147</v>
      </c>
      <c r="I1060">
        <v>4.0420796018881787E-3</v>
      </c>
      <c r="J1060" t="s">
        <v>70</v>
      </c>
      <c r="L1060" t="s">
        <v>214</v>
      </c>
      <c r="M1060" t="s">
        <v>147</v>
      </c>
      <c r="N1060">
        <v>4.7215463467679998E-3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1.8123971090124605E-2</v>
      </c>
      <c r="E1061" t="s">
        <v>70</v>
      </c>
      <c r="G1061" t="s">
        <v>201</v>
      </c>
      <c r="H1061" t="s">
        <v>148</v>
      </c>
      <c r="I1061">
        <v>3.7112099245716025E-3</v>
      </c>
      <c r="J1061" t="s">
        <v>70</v>
      </c>
      <c r="L1061" t="s">
        <v>214</v>
      </c>
      <c r="M1061" t="s">
        <v>148</v>
      </c>
      <c r="N1061">
        <v>4.7892469580850822E-3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1.8222663060416443E-2</v>
      </c>
      <c r="E1062" t="s">
        <v>70</v>
      </c>
      <c r="G1062" t="s">
        <v>201</v>
      </c>
      <c r="H1062" t="s">
        <v>149</v>
      </c>
      <c r="I1062">
        <v>2.9883006603073055E-3</v>
      </c>
      <c r="J1062" t="s">
        <v>70</v>
      </c>
      <c r="L1062" t="s">
        <v>214</v>
      </c>
      <c r="M1062" t="s">
        <v>149</v>
      </c>
      <c r="N1062">
        <v>4.4979364067664132E-3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1.6299955478279952E-2</v>
      </c>
      <c r="E1063" t="s">
        <v>70</v>
      </c>
      <c r="G1063" t="s">
        <v>201</v>
      </c>
      <c r="H1063" t="s">
        <v>150</v>
      </c>
      <c r="I1063">
        <v>3.2729645872304138E-3</v>
      </c>
      <c r="J1063" t="s">
        <v>70</v>
      </c>
      <c r="L1063" t="s">
        <v>214</v>
      </c>
      <c r="M1063" t="s">
        <v>150</v>
      </c>
      <c r="N1063">
        <v>4.4668453238131131E-3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1.7269686167216223E-2</v>
      </c>
      <c r="E1064" t="s">
        <v>70</v>
      </c>
      <c r="G1064" t="s">
        <v>201</v>
      </c>
      <c r="H1064" t="s">
        <v>151</v>
      </c>
      <c r="I1064">
        <v>3.8668342345774031E-3</v>
      </c>
      <c r="J1064" t="s">
        <v>70</v>
      </c>
      <c r="L1064" t="s">
        <v>214</v>
      </c>
      <c r="M1064" t="s">
        <v>151</v>
      </c>
      <c r="N1064">
        <v>4.801796129341499E-3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1.7037513211572458E-2</v>
      </c>
      <c r="E1065" t="s">
        <v>70</v>
      </c>
      <c r="G1065" t="s">
        <v>201</v>
      </c>
      <c r="H1065" t="s">
        <v>152</v>
      </c>
      <c r="I1065">
        <v>4.3286313910633296E-3</v>
      </c>
      <c r="J1065" t="s">
        <v>70</v>
      </c>
      <c r="L1065" t="s">
        <v>214</v>
      </c>
      <c r="M1065" t="s">
        <v>152</v>
      </c>
      <c r="N1065">
        <v>5.271287662470041E-3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1.5361015822975681E-2</v>
      </c>
      <c r="E1066" t="s">
        <v>70</v>
      </c>
      <c r="G1066" t="s">
        <v>201</v>
      </c>
      <c r="H1066" t="s">
        <v>153</v>
      </c>
      <c r="I1066">
        <v>4.0161979828992308E-3</v>
      </c>
      <c r="J1066" t="s">
        <v>70</v>
      </c>
      <c r="L1066" t="s">
        <v>214</v>
      </c>
      <c r="M1066" t="s">
        <v>153</v>
      </c>
      <c r="N1066">
        <v>5.558684920027401E-3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1.2547773909031871E-2</v>
      </c>
      <c r="E1067" t="s">
        <v>70</v>
      </c>
      <c r="G1067" t="s">
        <v>201</v>
      </c>
      <c r="H1067" t="s">
        <v>154</v>
      </c>
      <c r="I1067">
        <v>4.4074321386820036E-3</v>
      </c>
      <c r="J1067" t="s">
        <v>70</v>
      </c>
      <c r="L1067" t="s">
        <v>214</v>
      </c>
      <c r="M1067" t="s">
        <v>154</v>
      </c>
      <c r="N1067">
        <v>5.7415200641677206E-3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8.7106327221189161E-3</v>
      </c>
      <c r="E1068" t="s">
        <v>70</v>
      </c>
      <c r="G1068" t="s">
        <v>201</v>
      </c>
      <c r="H1068" t="s">
        <v>155</v>
      </c>
      <c r="I1068">
        <v>5.9429693468353063E-3</v>
      </c>
      <c r="J1068" t="s">
        <v>70</v>
      </c>
      <c r="L1068" t="s">
        <v>214</v>
      </c>
      <c r="M1068" t="s">
        <v>155</v>
      </c>
      <c r="N1068">
        <v>5.828999872242671E-3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2.6809884915871343E-3</v>
      </c>
      <c r="E1069" t="s">
        <v>70</v>
      </c>
      <c r="G1069" t="s">
        <v>201</v>
      </c>
      <c r="H1069" t="s">
        <v>156</v>
      </c>
      <c r="I1069">
        <v>6.9337854789159126E-3</v>
      </c>
      <c r="J1069" t="s">
        <v>70</v>
      </c>
      <c r="L1069" t="s">
        <v>214</v>
      </c>
      <c r="M1069" t="s">
        <v>156</v>
      </c>
      <c r="N1069">
        <v>6.2295894259871845E-3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201</v>
      </c>
      <c r="H1070" t="s">
        <v>157</v>
      </c>
      <c r="I1070">
        <v>7.2358053066345959E-3</v>
      </c>
      <c r="J1070" t="s">
        <v>70</v>
      </c>
      <c r="L1070" t="s">
        <v>214</v>
      </c>
      <c r="M1070" t="s">
        <v>157</v>
      </c>
      <c r="N1070">
        <v>6.603308054874686E-3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201</v>
      </c>
      <c r="H1071" t="s">
        <v>158</v>
      </c>
      <c r="I1071">
        <v>1.4678259813577245E-2</v>
      </c>
      <c r="J1071" t="s">
        <v>70</v>
      </c>
      <c r="L1071" t="s">
        <v>214</v>
      </c>
      <c r="M1071" t="s">
        <v>158</v>
      </c>
      <c r="N1071">
        <v>1.2948756112694552E-2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201</v>
      </c>
      <c r="H1072" t="s">
        <v>159</v>
      </c>
      <c r="I1072">
        <v>1.5573504628414361E-2</v>
      </c>
      <c r="J1072" t="s">
        <v>70</v>
      </c>
      <c r="L1072" t="s">
        <v>214</v>
      </c>
      <c r="M1072" t="s">
        <v>159</v>
      </c>
      <c r="N1072">
        <v>1.1365851511089157E-2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201</v>
      </c>
      <c r="H1073" t="s">
        <v>160</v>
      </c>
      <c r="I1073">
        <v>5.0684117241740587E-2</v>
      </c>
      <c r="J1073" t="s">
        <v>70</v>
      </c>
      <c r="L1073" t="s">
        <v>214</v>
      </c>
      <c r="M1073" t="s">
        <v>160</v>
      </c>
      <c r="N1073">
        <v>4.1702231418403742E-2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201</v>
      </c>
      <c r="H1074" t="s">
        <v>161</v>
      </c>
      <c r="I1074">
        <v>9.8289274960266151E-3</v>
      </c>
      <c r="J1074" t="s">
        <v>70</v>
      </c>
      <c r="L1074" t="s">
        <v>214</v>
      </c>
      <c r="M1074" t="s">
        <v>161</v>
      </c>
      <c r="N1074">
        <v>8.6771160282563074E-3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201</v>
      </c>
      <c r="H1075" t="s">
        <v>162</v>
      </c>
      <c r="I1075">
        <v>9.6261306384270631E-3</v>
      </c>
      <c r="J1075" t="s">
        <v>70</v>
      </c>
      <c r="L1075" t="s">
        <v>214</v>
      </c>
      <c r="M1075" t="s">
        <v>162</v>
      </c>
      <c r="N1075">
        <v>9.1712023670783432E-3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201</v>
      </c>
      <c r="H1076" t="s">
        <v>163</v>
      </c>
      <c r="I1076">
        <v>9.5762723231088993E-3</v>
      </c>
      <c r="J1076" t="s">
        <v>70</v>
      </c>
      <c r="L1076" t="s">
        <v>214</v>
      </c>
      <c r="M1076" t="s">
        <v>163</v>
      </c>
      <c r="N1076">
        <v>9.3992160937214596E-3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2.17893740419813E-3</v>
      </c>
      <c r="E1077" t="s">
        <v>70</v>
      </c>
      <c r="G1077" t="s">
        <v>201</v>
      </c>
      <c r="H1077" t="s">
        <v>164</v>
      </c>
      <c r="I1077">
        <v>9.4151549718050169E-3</v>
      </c>
      <c r="J1077" t="s">
        <v>70</v>
      </c>
      <c r="L1077" t="s">
        <v>214</v>
      </c>
      <c r="M1077" t="s">
        <v>164</v>
      </c>
      <c r="N1077">
        <v>9.2019730732481406E-3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6.2344167902423798E-3</v>
      </c>
      <c r="E1078" t="s">
        <v>70</v>
      </c>
      <c r="G1078" t="s">
        <v>201</v>
      </c>
      <c r="H1078" t="s">
        <v>165</v>
      </c>
      <c r="I1078">
        <v>8.2810222179757927E-3</v>
      </c>
      <c r="J1078" t="s">
        <v>70</v>
      </c>
      <c r="L1078" t="s">
        <v>214</v>
      </c>
      <c r="M1078" t="s">
        <v>165</v>
      </c>
      <c r="N1078">
        <v>8.6219814832735036E-3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8.516686109361472E-3</v>
      </c>
      <c r="E1079" t="s">
        <v>70</v>
      </c>
      <c r="G1079" t="s">
        <v>201</v>
      </c>
      <c r="H1079" t="s">
        <v>166</v>
      </c>
      <c r="I1079">
        <v>7.8786829045094948E-3</v>
      </c>
      <c r="J1079" t="s">
        <v>70</v>
      </c>
      <c r="L1079" t="s">
        <v>214</v>
      </c>
      <c r="M1079" t="s">
        <v>166</v>
      </c>
      <c r="N1079">
        <v>8.2368039350158972E-3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1.0232682969465169E-2</v>
      </c>
      <c r="E1080" t="s">
        <v>70</v>
      </c>
      <c r="G1080" t="s">
        <v>201</v>
      </c>
      <c r="H1080" t="s">
        <v>167</v>
      </c>
      <c r="I1080">
        <v>7.8980281670404263E-3</v>
      </c>
      <c r="J1080" t="s">
        <v>70</v>
      </c>
      <c r="L1080" t="s">
        <v>214</v>
      </c>
      <c r="M1080" t="s">
        <v>167</v>
      </c>
      <c r="N1080">
        <v>8.1729041820149482E-3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9.1772939983911957E-3</v>
      </c>
      <c r="E1081" t="s">
        <v>70</v>
      </c>
      <c r="G1081" t="s">
        <v>201</v>
      </c>
      <c r="H1081" t="s">
        <v>168</v>
      </c>
      <c r="I1081">
        <v>8.7918494352977796E-3</v>
      </c>
      <c r="J1081" t="s">
        <v>70</v>
      </c>
      <c r="L1081" t="s">
        <v>214</v>
      </c>
      <c r="M1081" t="s">
        <v>168</v>
      </c>
      <c r="N1081">
        <v>7.7719776776621566E-3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1.0339568706978454E-2</v>
      </c>
      <c r="E1082" t="s">
        <v>70</v>
      </c>
      <c r="G1082" t="s">
        <v>201</v>
      </c>
      <c r="H1082" t="s">
        <v>169</v>
      </c>
      <c r="I1082">
        <v>8.2317387974431278E-3</v>
      </c>
      <c r="J1082" t="s">
        <v>70</v>
      </c>
      <c r="L1082" t="s">
        <v>214</v>
      </c>
      <c r="M1082" t="s">
        <v>169</v>
      </c>
      <c r="N1082">
        <v>7.4415347187893636E-3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1.0585532942827365E-2</v>
      </c>
      <c r="E1083" t="s">
        <v>70</v>
      </c>
      <c r="G1083" t="s">
        <v>201</v>
      </c>
      <c r="H1083" t="s">
        <v>170</v>
      </c>
      <c r="I1083">
        <v>8.1069380446168529E-3</v>
      </c>
      <c r="J1083" t="s">
        <v>70</v>
      </c>
      <c r="L1083" t="s">
        <v>214</v>
      </c>
      <c r="M1083" t="s">
        <v>170</v>
      </c>
      <c r="N1083">
        <v>7.5814616160567979E-3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8.6356294858641481E-3</v>
      </c>
      <c r="E1084" t="s">
        <v>70</v>
      </c>
      <c r="G1084" t="s">
        <v>201</v>
      </c>
      <c r="H1084" t="s">
        <v>171</v>
      </c>
      <c r="I1084">
        <v>8.5922418225282838E-3</v>
      </c>
      <c r="J1084" t="s">
        <v>70</v>
      </c>
      <c r="L1084" t="s">
        <v>214</v>
      </c>
      <c r="M1084" t="s">
        <v>171</v>
      </c>
      <c r="N1084">
        <v>7.8541394473838032E-3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5.4101834815054759E-3</v>
      </c>
      <c r="E1085" t="s">
        <v>70</v>
      </c>
      <c r="G1085" t="s">
        <v>201</v>
      </c>
      <c r="H1085" t="s">
        <v>172</v>
      </c>
      <c r="I1085">
        <v>9.3391998763671675E-3</v>
      </c>
      <c r="J1085" t="s">
        <v>70</v>
      </c>
      <c r="L1085" t="s">
        <v>214</v>
      </c>
      <c r="M1085" t="s">
        <v>172</v>
      </c>
      <c r="N1085">
        <v>8.3839026161643057E-3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8.3986602209686637E-5</v>
      </c>
      <c r="E1086" t="s">
        <v>70</v>
      </c>
      <c r="G1086" t="s">
        <v>201</v>
      </c>
      <c r="H1086" t="s">
        <v>173</v>
      </c>
      <c r="I1086">
        <v>9.9837322926505847E-3</v>
      </c>
      <c r="J1086" t="s">
        <v>70</v>
      </c>
      <c r="L1086" t="s">
        <v>214</v>
      </c>
      <c r="M1086" t="s">
        <v>173</v>
      </c>
      <c r="N1086">
        <v>8.9498234843742603E-3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201</v>
      </c>
      <c r="H1087" t="s">
        <v>174</v>
      </c>
      <c r="I1087">
        <v>1.0315721326999285E-2</v>
      </c>
      <c r="J1087" t="s">
        <v>70</v>
      </c>
      <c r="L1087" t="s">
        <v>214</v>
      </c>
      <c r="M1087" t="s">
        <v>174</v>
      </c>
      <c r="N1087">
        <v>9.4686040063954435E-3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201</v>
      </c>
      <c r="H1088" t="s">
        <v>175</v>
      </c>
      <c r="I1088">
        <v>1.0022370676729935E-2</v>
      </c>
      <c r="J1088" t="s">
        <v>70</v>
      </c>
      <c r="L1088" t="s">
        <v>214</v>
      </c>
      <c r="M1088" t="s">
        <v>175</v>
      </c>
      <c r="N1088">
        <v>9.7697508912939022E-3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201</v>
      </c>
      <c r="H1089" t="s">
        <v>176</v>
      </c>
      <c r="I1089">
        <v>1.9215118459074327E-2</v>
      </c>
      <c r="J1089" t="s">
        <v>70</v>
      </c>
      <c r="L1089" t="s">
        <v>214</v>
      </c>
      <c r="M1089" t="s">
        <v>176</v>
      </c>
      <c r="N1089">
        <v>1.8551503143887114E-2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201</v>
      </c>
      <c r="H1090" t="s">
        <v>177</v>
      </c>
      <c r="I1090">
        <v>1.9064514845170757E-2</v>
      </c>
      <c r="J1090" t="s">
        <v>70</v>
      </c>
      <c r="L1090" t="s">
        <v>214</v>
      </c>
      <c r="M1090" t="s">
        <v>177</v>
      </c>
      <c r="N1090">
        <v>1.7176909621766778E-2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202</v>
      </c>
      <c r="H1091" t="s">
        <v>69</v>
      </c>
      <c r="I1091">
        <v>4.6368905500453063E-2</v>
      </c>
      <c r="J1091" t="s">
        <v>70</v>
      </c>
      <c r="L1091" t="s">
        <v>215</v>
      </c>
      <c r="M1091" t="s">
        <v>69</v>
      </c>
      <c r="N1091">
        <v>4.1853199105339092E-2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202</v>
      </c>
      <c r="H1092" t="s">
        <v>71</v>
      </c>
      <c r="I1092">
        <v>7.809255036664106E-3</v>
      </c>
      <c r="J1092" t="s">
        <v>70</v>
      </c>
      <c r="L1092" t="s">
        <v>215</v>
      </c>
      <c r="M1092" t="s">
        <v>71</v>
      </c>
      <c r="N1092">
        <v>7.8541645827663528E-3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202</v>
      </c>
      <c r="H1093" t="s">
        <v>72</v>
      </c>
      <c r="I1093">
        <v>7.4381853002977987E-3</v>
      </c>
      <c r="J1093" t="s">
        <v>70</v>
      </c>
      <c r="L1093" t="s">
        <v>215</v>
      </c>
      <c r="M1093" t="s">
        <v>72</v>
      </c>
      <c r="N1093">
        <v>7.7766053387670299E-3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202</v>
      </c>
      <c r="H1094" t="s">
        <v>73</v>
      </c>
      <c r="I1094">
        <v>7.4174158485488138E-3</v>
      </c>
      <c r="J1094" t="s">
        <v>70</v>
      </c>
      <c r="L1094" t="s">
        <v>215</v>
      </c>
      <c r="M1094" t="s">
        <v>73</v>
      </c>
      <c r="N1094">
        <v>7.756237294083315E-3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1.8475622698791428E-3</v>
      </c>
      <c r="E1095" t="s">
        <v>70</v>
      </c>
      <c r="G1095" t="s">
        <v>202</v>
      </c>
      <c r="H1095" t="s">
        <v>74</v>
      </c>
      <c r="I1095">
        <v>7.768132893630382E-3</v>
      </c>
      <c r="J1095" t="s">
        <v>70</v>
      </c>
      <c r="L1095" t="s">
        <v>215</v>
      </c>
      <c r="M1095" t="s">
        <v>74</v>
      </c>
      <c r="N1095">
        <v>7.741513282639648E-3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5.8028576841373898E-3</v>
      </c>
      <c r="E1096" t="s">
        <v>70</v>
      </c>
      <c r="G1096" t="s">
        <v>202</v>
      </c>
      <c r="H1096" t="s">
        <v>75</v>
      </c>
      <c r="I1096">
        <v>7.9684139011027728E-3</v>
      </c>
      <c r="J1096" t="s">
        <v>70</v>
      </c>
      <c r="L1096" t="s">
        <v>215</v>
      </c>
      <c r="M1096" t="s">
        <v>75</v>
      </c>
      <c r="N1096">
        <v>7.9217395755417554E-3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9.3119489515390806E-3</v>
      </c>
      <c r="E1097" t="s">
        <v>70</v>
      </c>
      <c r="G1097" t="s">
        <v>202</v>
      </c>
      <c r="H1097" t="s">
        <v>76</v>
      </c>
      <c r="I1097">
        <v>6.5556006282851765E-3</v>
      </c>
      <c r="J1097" t="s">
        <v>70</v>
      </c>
      <c r="L1097" t="s">
        <v>215</v>
      </c>
      <c r="M1097" t="s">
        <v>76</v>
      </c>
      <c r="N1097">
        <v>8.1496482935012535E-3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1.0971490305166328E-2</v>
      </c>
      <c r="E1098" t="s">
        <v>70</v>
      </c>
      <c r="G1098" t="s">
        <v>202</v>
      </c>
      <c r="H1098" t="s">
        <v>77</v>
      </c>
      <c r="I1098">
        <v>5.0320302657627875E-3</v>
      </c>
      <c r="J1098" t="s">
        <v>70</v>
      </c>
      <c r="L1098" t="s">
        <v>215</v>
      </c>
      <c r="M1098" t="s">
        <v>77</v>
      </c>
      <c r="N1098">
        <v>7.684026390625656E-3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1.0538851286992931E-2</v>
      </c>
      <c r="E1099" t="s">
        <v>70</v>
      </c>
      <c r="G1099" t="s">
        <v>202</v>
      </c>
      <c r="H1099" t="s">
        <v>78</v>
      </c>
      <c r="I1099">
        <v>5.6424993730465542E-3</v>
      </c>
      <c r="J1099" t="s">
        <v>70</v>
      </c>
      <c r="L1099" t="s">
        <v>215</v>
      </c>
      <c r="M1099" t="s">
        <v>78</v>
      </c>
      <c r="N1099">
        <v>7.7672135124294463E-3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1.0847763257700925E-2</v>
      </c>
      <c r="E1100" t="s">
        <v>70</v>
      </c>
      <c r="G1100" t="s">
        <v>202</v>
      </c>
      <c r="H1100" t="s">
        <v>79</v>
      </c>
      <c r="I1100">
        <v>6.4062897547460486E-3</v>
      </c>
      <c r="J1100" t="s">
        <v>70</v>
      </c>
      <c r="L1100" t="s">
        <v>215</v>
      </c>
      <c r="M1100" t="s">
        <v>79</v>
      </c>
      <c r="N1100">
        <v>7.8525581833467101E-3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1.025945561201577E-2</v>
      </c>
      <c r="E1101" t="s">
        <v>70</v>
      </c>
      <c r="G1101" t="s">
        <v>202</v>
      </c>
      <c r="H1101" t="s">
        <v>80</v>
      </c>
      <c r="I1101">
        <v>6.7478143007778466E-3</v>
      </c>
      <c r="J1101" t="s">
        <v>70</v>
      </c>
      <c r="L1101" t="s">
        <v>215</v>
      </c>
      <c r="M1101" t="s">
        <v>80</v>
      </c>
      <c r="N1101">
        <v>8.1125341837388759E-3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7.8731996426020228E-3</v>
      </c>
      <c r="E1102" t="s">
        <v>70</v>
      </c>
      <c r="G1102" t="s">
        <v>202</v>
      </c>
      <c r="H1102" t="s">
        <v>81</v>
      </c>
      <c r="I1102">
        <v>7.497360507780642E-3</v>
      </c>
      <c r="J1102" t="s">
        <v>70</v>
      </c>
      <c r="L1102" t="s">
        <v>215</v>
      </c>
      <c r="M1102" t="s">
        <v>81</v>
      </c>
      <c r="N1102">
        <v>8.3931975840536993E-3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4.8034254269181606E-3</v>
      </c>
      <c r="E1103" t="s">
        <v>70</v>
      </c>
      <c r="G1103" t="s">
        <v>202</v>
      </c>
      <c r="H1103" t="s">
        <v>82</v>
      </c>
      <c r="I1103">
        <v>8.0560646259099575E-3</v>
      </c>
      <c r="J1103" t="s">
        <v>70</v>
      </c>
      <c r="L1103" t="s">
        <v>215</v>
      </c>
      <c r="M1103" t="s">
        <v>82</v>
      </c>
      <c r="N1103">
        <v>8.2510515415752644E-3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1.3106837435817999E-3</v>
      </c>
      <c r="E1104" t="s">
        <v>70</v>
      </c>
      <c r="G1104" t="s">
        <v>202</v>
      </c>
      <c r="H1104" t="s">
        <v>83</v>
      </c>
      <c r="I1104">
        <v>7.9862058606840342E-3</v>
      </c>
      <c r="J1104" t="s">
        <v>70</v>
      </c>
      <c r="L1104" t="s">
        <v>215</v>
      </c>
      <c r="M1104" t="s">
        <v>83</v>
      </c>
      <c r="N1104">
        <v>8.0734492437143455E-3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202</v>
      </c>
      <c r="H1105" t="s">
        <v>84</v>
      </c>
      <c r="I1105">
        <v>8.5089965872512316E-3</v>
      </c>
      <c r="J1105" t="s">
        <v>70</v>
      </c>
      <c r="L1105" t="s">
        <v>215</v>
      </c>
      <c r="M1105" t="s">
        <v>84</v>
      </c>
      <c r="N1105">
        <v>8.2240804794415437E-3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202</v>
      </c>
      <c r="H1106" t="s">
        <v>85</v>
      </c>
      <c r="I1106">
        <v>9.3258500388368037E-3</v>
      </c>
      <c r="J1106" t="s">
        <v>70</v>
      </c>
      <c r="L1106" t="s">
        <v>215</v>
      </c>
      <c r="M1106" t="s">
        <v>85</v>
      </c>
      <c r="N1106">
        <v>8.2621126163738897E-3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202</v>
      </c>
      <c r="H1107" t="s">
        <v>86</v>
      </c>
      <c r="I1107">
        <v>1.9057336002405396E-2</v>
      </c>
      <c r="J1107" t="s">
        <v>70</v>
      </c>
      <c r="L1107" t="s">
        <v>215</v>
      </c>
      <c r="M1107" t="s">
        <v>86</v>
      </c>
      <c r="N1107">
        <v>1.6789690843370092E-2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202</v>
      </c>
      <c r="H1108" t="s">
        <v>87</v>
      </c>
      <c r="I1108">
        <v>1.9015658787413275E-2</v>
      </c>
      <c r="J1108" t="s">
        <v>70</v>
      </c>
      <c r="L1108" t="s">
        <v>215</v>
      </c>
      <c r="M1108" t="s">
        <v>87</v>
      </c>
      <c r="N1108">
        <v>1.743504025810317E-2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202</v>
      </c>
      <c r="H1109" t="s">
        <v>88</v>
      </c>
      <c r="I1109">
        <v>4.0822152039298586E-2</v>
      </c>
      <c r="J1109" t="s">
        <v>70</v>
      </c>
      <c r="L1109" t="s">
        <v>215</v>
      </c>
      <c r="M1109" t="s">
        <v>88</v>
      </c>
      <c r="N1109">
        <v>5.0781913090878913E-2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202</v>
      </c>
      <c r="H1110" t="s">
        <v>89</v>
      </c>
      <c r="I1110">
        <v>8.2402413004961737E-3</v>
      </c>
      <c r="J1110" t="s">
        <v>70</v>
      </c>
      <c r="L1110" t="s">
        <v>215</v>
      </c>
      <c r="M1110" t="s">
        <v>89</v>
      </c>
      <c r="N1110">
        <v>9.9123236353067384E-3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3.4538857378651816E-3</v>
      </c>
      <c r="E1111" t="s">
        <v>70</v>
      </c>
      <c r="G1111" t="s">
        <v>202</v>
      </c>
      <c r="H1111" t="s">
        <v>90</v>
      </c>
      <c r="I1111">
        <v>7.9496290606284395E-3</v>
      </c>
      <c r="J1111" t="s">
        <v>70</v>
      </c>
      <c r="L1111" t="s">
        <v>215</v>
      </c>
      <c r="M1111" t="s">
        <v>90</v>
      </c>
      <c r="N1111">
        <v>9.3939024567905715E-3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9.6102438880703561E-3</v>
      </c>
      <c r="E1112" t="s">
        <v>70</v>
      </c>
      <c r="G1112" t="s">
        <v>202</v>
      </c>
      <c r="H1112" t="s">
        <v>91</v>
      </c>
      <c r="I1112">
        <v>7.1545539307606492E-3</v>
      </c>
      <c r="J1112" t="s">
        <v>70</v>
      </c>
      <c r="L1112" t="s">
        <v>215</v>
      </c>
      <c r="M1112" t="s">
        <v>91</v>
      </c>
      <c r="N1112">
        <v>8.8863275213372471E-3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1.446329507029971E-2</v>
      </c>
      <c r="E1113" t="s">
        <v>70</v>
      </c>
      <c r="G1113" t="s">
        <v>202</v>
      </c>
      <c r="H1113" t="s">
        <v>92</v>
      </c>
      <c r="I1113">
        <v>5.984518278525505E-3</v>
      </c>
      <c r="J1113" t="s">
        <v>70</v>
      </c>
      <c r="L1113" t="s">
        <v>215</v>
      </c>
      <c r="M1113" t="s">
        <v>92</v>
      </c>
      <c r="N1113">
        <v>8.46094015871106E-3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1.7851840588139004E-2</v>
      </c>
      <c r="E1114" t="s">
        <v>70</v>
      </c>
      <c r="G1114" t="s">
        <v>202</v>
      </c>
      <c r="H1114" t="s">
        <v>93</v>
      </c>
      <c r="I1114">
        <v>6.4936600713203854E-3</v>
      </c>
      <c r="J1114" t="s">
        <v>70</v>
      </c>
      <c r="L1114" t="s">
        <v>215</v>
      </c>
      <c r="M1114" t="s">
        <v>93</v>
      </c>
      <c r="N1114">
        <v>8.0709795949282358E-3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2.0294971978306129E-2</v>
      </c>
      <c r="E1115" t="s">
        <v>70</v>
      </c>
      <c r="G1115" t="s">
        <v>202</v>
      </c>
      <c r="H1115" t="s">
        <v>94</v>
      </c>
      <c r="I1115">
        <v>7.2471399124046749E-3</v>
      </c>
      <c r="J1115" t="s">
        <v>70</v>
      </c>
      <c r="L1115" t="s">
        <v>215</v>
      </c>
      <c r="M1115" t="s">
        <v>94</v>
      </c>
      <c r="N1115">
        <v>7.7323291039551444E-3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2.1040798138944803E-2</v>
      </c>
      <c r="E1116" t="s">
        <v>70</v>
      </c>
      <c r="G1116" t="s">
        <v>202</v>
      </c>
      <c r="H1116" t="s">
        <v>95</v>
      </c>
      <c r="I1116">
        <v>4.8194747921442077E-3</v>
      </c>
      <c r="J1116" t="s">
        <v>70</v>
      </c>
      <c r="L1116" t="s">
        <v>215</v>
      </c>
      <c r="M1116" t="s">
        <v>95</v>
      </c>
      <c r="N1116">
        <v>7.1340662978922461E-3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1.9952590031744349E-2</v>
      </c>
      <c r="E1117" t="s">
        <v>70</v>
      </c>
      <c r="G1117" t="s">
        <v>202</v>
      </c>
      <c r="H1117" t="s">
        <v>96</v>
      </c>
      <c r="I1117">
        <v>7.2220648671150094E-3</v>
      </c>
      <c r="J1117" t="s">
        <v>70</v>
      </c>
      <c r="L1117" t="s">
        <v>215</v>
      </c>
      <c r="M1117" t="s">
        <v>96</v>
      </c>
      <c r="N1117">
        <v>7.2031254972564872E-3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1.9968787093515059E-2</v>
      </c>
      <c r="E1118" t="s">
        <v>70</v>
      </c>
      <c r="G1118" t="s">
        <v>202</v>
      </c>
      <c r="H1118" t="s">
        <v>97</v>
      </c>
      <c r="I1118">
        <v>8.3338894519171414E-3</v>
      </c>
      <c r="J1118" t="s">
        <v>70</v>
      </c>
      <c r="L1118" t="s">
        <v>215</v>
      </c>
      <c r="M1118" t="s">
        <v>97</v>
      </c>
      <c r="N1118">
        <v>7.385885158601814E-3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1.9340225720666352E-2</v>
      </c>
      <c r="E1119" t="s">
        <v>70</v>
      </c>
      <c r="G1119" t="s">
        <v>202</v>
      </c>
      <c r="H1119" t="s">
        <v>98</v>
      </c>
      <c r="I1119">
        <v>8.3885431886772197E-3</v>
      </c>
      <c r="J1119" t="s">
        <v>70</v>
      </c>
      <c r="L1119" t="s">
        <v>215</v>
      </c>
      <c r="M1119" t="s">
        <v>98</v>
      </c>
      <c r="N1119">
        <v>7.810404963672966E-3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1.7173188845974845E-2</v>
      </c>
      <c r="E1120" t="s">
        <v>70</v>
      </c>
      <c r="G1120" t="s">
        <v>202</v>
      </c>
      <c r="H1120" t="s">
        <v>99</v>
      </c>
      <c r="I1120">
        <v>8.5042249048264233E-3</v>
      </c>
      <c r="J1120" t="s">
        <v>70</v>
      </c>
      <c r="L1120" t="s">
        <v>215</v>
      </c>
      <c r="M1120" t="s">
        <v>99</v>
      </c>
      <c r="N1120">
        <v>8.6084221252717159E-3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1.510180473281649E-2</v>
      </c>
      <c r="E1121" t="s">
        <v>70</v>
      </c>
      <c r="G1121" t="s">
        <v>202</v>
      </c>
      <c r="H1121" t="s">
        <v>100</v>
      </c>
      <c r="I1121">
        <v>8.6279110047917454E-3</v>
      </c>
      <c r="J1121" t="s">
        <v>70</v>
      </c>
      <c r="L1121" t="s">
        <v>215</v>
      </c>
      <c r="M1121" t="s">
        <v>100</v>
      </c>
      <c r="N1121">
        <v>9.3268997034414835E-3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1.106789142664716E-2</v>
      </c>
      <c r="E1122" t="s">
        <v>70</v>
      </c>
      <c r="G1122" t="s">
        <v>202</v>
      </c>
      <c r="H1122" t="s">
        <v>101</v>
      </c>
      <c r="I1122">
        <v>7.3781949175667494E-3</v>
      </c>
      <c r="J1122" t="s">
        <v>70</v>
      </c>
      <c r="L1122" t="s">
        <v>215</v>
      </c>
      <c r="M1122" t="s">
        <v>101</v>
      </c>
      <c r="N1122">
        <v>9.8990624356875938E-3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6.3774353866603937E-3</v>
      </c>
      <c r="E1123" t="s">
        <v>70</v>
      </c>
      <c r="G1123" t="s">
        <v>202</v>
      </c>
      <c r="H1123" t="s">
        <v>102</v>
      </c>
      <c r="I1123">
        <v>8.1101055037350253E-3</v>
      </c>
      <c r="J1123" t="s">
        <v>70</v>
      </c>
      <c r="L1123" t="s">
        <v>215</v>
      </c>
      <c r="M1123" t="s">
        <v>102</v>
      </c>
      <c r="N1123">
        <v>1.0410855458186265E-2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6.3283600065741402E-4</v>
      </c>
      <c r="E1124" t="s">
        <v>70</v>
      </c>
      <c r="G1124" t="s">
        <v>202</v>
      </c>
      <c r="H1124" t="s">
        <v>103</v>
      </c>
      <c r="I1124">
        <v>8.9768821138345931E-3</v>
      </c>
      <c r="J1124" t="s">
        <v>70</v>
      </c>
      <c r="L1124" t="s">
        <v>215</v>
      </c>
      <c r="M1124" t="s">
        <v>103</v>
      </c>
      <c r="N1124">
        <v>1.0993025695499797E-2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202</v>
      </c>
      <c r="H1125" t="s">
        <v>104</v>
      </c>
      <c r="I1125">
        <v>1.7839835189428391E-2</v>
      </c>
      <c r="J1125" t="s">
        <v>70</v>
      </c>
      <c r="L1125" t="s">
        <v>215</v>
      </c>
      <c r="M1125" t="s">
        <v>104</v>
      </c>
      <c r="N1125">
        <v>2.2004032818449822E-2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202</v>
      </c>
      <c r="H1126" t="s">
        <v>105</v>
      </c>
      <c r="I1126">
        <v>1.7434291879737749E-2</v>
      </c>
      <c r="J1126" t="s">
        <v>70</v>
      </c>
      <c r="L1126" t="s">
        <v>215</v>
      </c>
      <c r="M1126" t="s">
        <v>105</v>
      </c>
      <c r="N1126">
        <v>2.020518990666122E-2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202</v>
      </c>
      <c r="H1127" t="s">
        <v>106</v>
      </c>
      <c r="I1127">
        <v>2.4855438178735572E-2</v>
      </c>
      <c r="J1127" t="s">
        <v>70</v>
      </c>
      <c r="L1127" t="s">
        <v>215</v>
      </c>
      <c r="M1127" t="s">
        <v>106</v>
      </c>
      <c r="N1127">
        <v>2.6773489552471507E-2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2.7674168715103266E-3</v>
      </c>
      <c r="E1128" t="s">
        <v>70</v>
      </c>
      <c r="G1128" t="s">
        <v>202</v>
      </c>
      <c r="H1128" t="s">
        <v>107</v>
      </c>
      <c r="I1128">
        <v>5.1590105399557853E-3</v>
      </c>
      <c r="J1128" t="s">
        <v>70</v>
      </c>
      <c r="L1128" t="s">
        <v>215</v>
      </c>
      <c r="M1128" t="s">
        <v>107</v>
      </c>
      <c r="N1128">
        <v>4.8352386914392483E-3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8.3312209850696008E-3</v>
      </c>
      <c r="E1129" t="s">
        <v>70</v>
      </c>
      <c r="G1129" t="s">
        <v>202</v>
      </c>
      <c r="H1129" t="s">
        <v>108</v>
      </c>
      <c r="I1129">
        <v>4.7306060084727573E-3</v>
      </c>
      <c r="J1129" t="s">
        <v>70</v>
      </c>
      <c r="L1129" t="s">
        <v>215</v>
      </c>
      <c r="M1129" t="s">
        <v>108</v>
      </c>
      <c r="N1129">
        <v>4.5899387625371905E-3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1.3928631052430205E-2</v>
      </c>
      <c r="E1130" t="s">
        <v>70</v>
      </c>
      <c r="G1130" t="s">
        <v>202</v>
      </c>
      <c r="H1130" t="s">
        <v>109</v>
      </c>
      <c r="I1130">
        <v>3.5461520402799741E-3</v>
      </c>
      <c r="J1130" t="s">
        <v>70</v>
      </c>
      <c r="L1130" t="s">
        <v>215</v>
      </c>
      <c r="M1130" t="s">
        <v>109</v>
      </c>
      <c r="N1130">
        <v>4.49009030382629E-3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1.7069140827770949E-2</v>
      </c>
      <c r="E1131" t="s">
        <v>70</v>
      </c>
      <c r="G1131" t="s">
        <v>202</v>
      </c>
      <c r="H1131" t="s">
        <v>110</v>
      </c>
      <c r="I1131">
        <v>3.7484844503759694E-3</v>
      </c>
      <c r="J1131" t="s">
        <v>70</v>
      </c>
      <c r="L1131" t="s">
        <v>215</v>
      </c>
      <c r="M1131" t="s">
        <v>110</v>
      </c>
      <c r="N1131">
        <v>4.4289624658555996E-3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1.9309893504675529E-2</v>
      </c>
      <c r="E1132" t="s">
        <v>70</v>
      </c>
      <c r="G1132" t="s">
        <v>202</v>
      </c>
      <c r="H1132" t="s">
        <v>111</v>
      </c>
      <c r="I1132">
        <v>4.762246939854861E-3</v>
      </c>
      <c r="J1132" t="s">
        <v>70</v>
      </c>
      <c r="L1132" t="s">
        <v>215</v>
      </c>
      <c r="M1132" t="s">
        <v>111</v>
      </c>
      <c r="N1132">
        <v>4.2041087434430561E-3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2.1196446726459244E-2</v>
      </c>
      <c r="E1133" t="s">
        <v>70</v>
      </c>
      <c r="G1133" t="s">
        <v>202</v>
      </c>
      <c r="H1133" t="s">
        <v>112</v>
      </c>
      <c r="I1133">
        <v>5.7606996231579118E-3</v>
      </c>
      <c r="J1133" t="s">
        <v>70</v>
      </c>
      <c r="L1133" t="s">
        <v>215</v>
      </c>
      <c r="M1133" t="s">
        <v>112</v>
      </c>
      <c r="N1133">
        <v>3.9915872174252336E-3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2.146977394906887E-2</v>
      </c>
      <c r="E1134" t="s">
        <v>70</v>
      </c>
      <c r="G1134" t="s">
        <v>202</v>
      </c>
      <c r="H1134" t="s">
        <v>113</v>
      </c>
      <c r="I1134">
        <v>3.9043331163951113E-3</v>
      </c>
      <c r="J1134" t="s">
        <v>70</v>
      </c>
      <c r="L1134" t="s">
        <v>215</v>
      </c>
      <c r="M1134" t="s">
        <v>113</v>
      </c>
      <c r="N1134">
        <v>3.4248128157072762E-3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2.0713371221856562E-2</v>
      </c>
      <c r="E1135" t="s">
        <v>70</v>
      </c>
      <c r="G1135" t="s">
        <v>202</v>
      </c>
      <c r="H1135" t="s">
        <v>114</v>
      </c>
      <c r="I1135">
        <v>4.6390119603863687E-3</v>
      </c>
      <c r="J1135" t="s">
        <v>70</v>
      </c>
      <c r="L1135" t="s">
        <v>215</v>
      </c>
      <c r="M1135" t="s">
        <v>114</v>
      </c>
      <c r="N1135">
        <v>3.6423129059366018E-3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2.0843473335494571E-2</v>
      </c>
      <c r="E1136" t="s">
        <v>70</v>
      </c>
      <c r="G1136" t="s">
        <v>202</v>
      </c>
      <c r="H1136" t="s">
        <v>115</v>
      </c>
      <c r="I1136">
        <v>5.272499711098444E-3</v>
      </c>
      <c r="J1136" t="s">
        <v>70</v>
      </c>
      <c r="L1136" t="s">
        <v>215</v>
      </c>
      <c r="M1136" t="s">
        <v>115</v>
      </c>
      <c r="N1136">
        <v>4.3287900326572579E-3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2.0049856075638271E-2</v>
      </c>
      <c r="E1137" t="s">
        <v>70</v>
      </c>
      <c r="G1137" t="s">
        <v>202</v>
      </c>
      <c r="H1137" t="s">
        <v>116</v>
      </c>
      <c r="I1137">
        <v>5.0811825159527901E-3</v>
      </c>
      <c r="J1137" t="s">
        <v>70</v>
      </c>
      <c r="L1137" t="s">
        <v>215</v>
      </c>
      <c r="M1137" t="s">
        <v>116</v>
      </c>
      <c r="N1137">
        <v>5.2921107759395947E-3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1.8274212420289201E-2</v>
      </c>
      <c r="E1138" t="s">
        <v>70</v>
      </c>
      <c r="G1138" t="s">
        <v>202</v>
      </c>
      <c r="H1138" t="s">
        <v>117</v>
      </c>
      <c r="I1138">
        <v>5.437196874054721E-3</v>
      </c>
      <c r="J1138" t="s">
        <v>70</v>
      </c>
      <c r="L1138" t="s">
        <v>215</v>
      </c>
      <c r="M1138" t="s">
        <v>117</v>
      </c>
      <c r="N1138">
        <v>6.1319808534673658E-3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1.5373944296668232E-2</v>
      </c>
      <c r="E1139" t="s">
        <v>70</v>
      </c>
      <c r="G1139" t="s">
        <v>202</v>
      </c>
      <c r="H1139" t="s">
        <v>118</v>
      </c>
      <c r="I1139">
        <v>5.9512406374268535E-3</v>
      </c>
      <c r="J1139" t="s">
        <v>70</v>
      </c>
      <c r="L1139" t="s">
        <v>215</v>
      </c>
      <c r="M1139" t="s">
        <v>118</v>
      </c>
      <c r="N1139">
        <v>6.7855253202969684E-3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1.2236831127293648E-2</v>
      </c>
      <c r="E1140" t="s">
        <v>70</v>
      </c>
      <c r="G1140" t="s">
        <v>202</v>
      </c>
      <c r="H1140" t="s">
        <v>119</v>
      </c>
      <c r="I1140">
        <v>5.6035945142010549E-3</v>
      </c>
      <c r="J1140" t="s">
        <v>70</v>
      </c>
      <c r="L1140" t="s">
        <v>215</v>
      </c>
      <c r="M1140" t="s">
        <v>119</v>
      </c>
      <c r="N1140">
        <v>7.1730240354627283E-3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8.3617711888242536E-3</v>
      </c>
      <c r="E1141" t="s">
        <v>70</v>
      </c>
      <c r="G1141" t="s">
        <v>202</v>
      </c>
      <c r="H1141" t="s">
        <v>120</v>
      </c>
      <c r="I1141">
        <v>5.3236859725909105E-3</v>
      </c>
      <c r="J1141" t="s">
        <v>70</v>
      </c>
      <c r="L1141" t="s">
        <v>215</v>
      </c>
      <c r="M1141" t="s">
        <v>120</v>
      </c>
      <c r="N1141">
        <v>7.4188773170354039E-3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4.1881643768727234E-3</v>
      </c>
      <c r="E1142" t="s">
        <v>70</v>
      </c>
      <c r="G1142" t="s">
        <v>202</v>
      </c>
      <c r="H1142" t="s">
        <v>121</v>
      </c>
      <c r="I1142">
        <v>6.0375013451206072E-3</v>
      </c>
      <c r="J1142" t="s">
        <v>70</v>
      </c>
      <c r="L1142" t="s">
        <v>215</v>
      </c>
      <c r="M1142" t="s">
        <v>121</v>
      </c>
      <c r="N1142">
        <v>7.6493141515613632E-3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202</v>
      </c>
      <c r="H1143" t="s">
        <v>122</v>
      </c>
      <c r="I1143">
        <v>1.3308704627403727E-2</v>
      </c>
      <c r="J1143" t="s">
        <v>70</v>
      </c>
      <c r="L1143" t="s">
        <v>215</v>
      </c>
      <c r="M1143" t="s">
        <v>122</v>
      </c>
      <c r="N1143">
        <v>1.5777817750228761E-2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202</v>
      </c>
      <c r="H1144" t="s">
        <v>123</v>
      </c>
      <c r="I1144">
        <v>1.2402502753925487E-2</v>
      </c>
      <c r="J1144" t="s">
        <v>70</v>
      </c>
      <c r="L1144" t="s">
        <v>215</v>
      </c>
      <c r="M1144" t="s">
        <v>123</v>
      </c>
      <c r="N1144">
        <v>1.4689241796718384E-2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202</v>
      </c>
      <c r="H1145" t="s">
        <v>124</v>
      </c>
      <c r="I1145">
        <v>2.4219743163415752E-2</v>
      </c>
      <c r="J1145" t="s">
        <v>70</v>
      </c>
      <c r="L1145" t="s">
        <v>215</v>
      </c>
      <c r="M1145" t="s">
        <v>124</v>
      </c>
      <c r="N1145">
        <v>2.109930407539988E-2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1.5597269410218481E-3</v>
      </c>
      <c r="E1146" t="s">
        <v>70</v>
      </c>
      <c r="G1146" t="s">
        <v>202</v>
      </c>
      <c r="H1146" t="s">
        <v>125</v>
      </c>
      <c r="I1146">
        <v>4.1781881125663107E-3</v>
      </c>
      <c r="J1146" t="s">
        <v>70</v>
      </c>
      <c r="L1146" t="s">
        <v>215</v>
      </c>
      <c r="M1146" t="s">
        <v>125</v>
      </c>
      <c r="N1146">
        <v>4.4300222449742974E-3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9.1995331261244661E-3</v>
      </c>
      <c r="E1147" t="s">
        <v>70</v>
      </c>
      <c r="G1147" t="s">
        <v>202</v>
      </c>
      <c r="H1147" t="s">
        <v>126</v>
      </c>
      <c r="I1147">
        <v>3.9720360341050842E-3</v>
      </c>
      <c r="J1147" t="s">
        <v>70</v>
      </c>
      <c r="L1147" t="s">
        <v>215</v>
      </c>
      <c r="M1147" t="s">
        <v>126</v>
      </c>
      <c r="N1147">
        <v>4.2944636835700618E-3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1.5708396950812751E-2</v>
      </c>
      <c r="E1148" t="s">
        <v>70</v>
      </c>
      <c r="G1148" t="s">
        <v>202</v>
      </c>
      <c r="H1148" t="s">
        <v>127</v>
      </c>
      <c r="I1148">
        <v>3.4643663910946167E-3</v>
      </c>
      <c r="J1148" t="s">
        <v>70</v>
      </c>
      <c r="L1148" t="s">
        <v>215</v>
      </c>
      <c r="M1148" t="s">
        <v>127</v>
      </c>
      <c r="N1148">
        <v>3.9626517233596909E-3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1.9724231233020847E-2</v>
      </c>
      <c r="E1149" t="s">
        <v>70</v>
      </c>
      <c r="G1149" t="s">
        <v>202</v>
      </c>
      <c r="H1149" t="s">
        <v>128</v>
      </c>
      <c r="I1149">
        <v>3.3969703689590456E-3</v>
      </c>
      <c r="J1149" t="s">
        <v>70</v>
      </c>
      <c r="L1149" t="s">
        <v>215</v>
      </c>
      <c r="M1149" t="s">
        <v>128</v>
      </c>
      <c r="N1149">
        <v>3.5505512298645769E-3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2.2350602744062101E-2</v>
      </c>
      <c r="E1150" t="s">
        <v>70</v>
      </c>
      <c r="G1150" t="s">
        <v>202</v>
      </c>
      <c r="H1150" t="s">
        <v>129</v>
      </c>
      <c r="I1150">
        <v>3.6576991560435487E-3</v>
      </c>
      <c r="J1150" t="s">
        <v>70</v>
      </c>
      <c r="L1150" t="s">
        <v>215</v>
      </c>
      <c r="M1150" t="s">
        <v>129</v>
      </c>
      <c r="N1150">
        <v>3.2664802430206015E-3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2.401469857448606E-2</v>
      </c>
      <c r="E1151" t="s">
        <v>70</v>
      </c>
      <c r="G1151" t="s">
        <v>202</v>
      </c>
      <c r="H1151" t="s">
        <v>130</v>
      </c>
      <c r="I1151">
        <v>3.6166580259304843E-3</v>
      </c>
      <c r="J1151" t="s">
        <v>70</v>
      </c>
      <c r="L1151" t="s">
        <v>215</v>
      </c>
      <c r="M1151" t="s">
        <v>130</v>
      </c>
      <c r="N1151">
        <v>3.0863256493116019E-3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2.3968167644381227E-2</v>
      </c>
      <c r="E1152" t="s">
        <v>70</v>
      </c>
      <c r="G1152" t="s">
        <v>202</v>
      </c>
      <c r="H1152" t="s">
        <v>131</v>
      </c>
      <c r="I1152">
        <v>2.6100714793980437E-3</v>
      </c>
      <c r="J1152" t="s">
        <v>70</v>
      </c>
      <c r="L1152" t="s">
        <v>215</v>
      </c>
      <c r="M1152" t="s">
        <v>131</v>
      </c>
      <c r="N1152">
        <v>3.2128361157346672E-3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2.335141542267757E-2</v>
      </c>
      <c r="E1153" t="s">
        <v>70</v>
      </c>
      <c r="G1153" t="s">
        <v>202</v>
      </c>
      <c r="H1153" t="s">
        <v>132</v>
      </c>
      <c r="I1153">
        <v>3.0036833965828096E-3</v>
      </c>
      <c r="J1153" t="s">
        <v>70</v>
      </c>
      <c r="L1153" t="s">
        <v>215</v>
      </c>
      <c r="M1153" t="s">
        <v>132</v>
      </c>
      <c r="N1153">
        <v>3.357746652859833E-3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2.3238658636230574E-2</v>
      </c>
      <c r="E1154" t="s">
        <v>70</v>
      </c>
      <c r="G1154" t="s">
        <v>202</v>
      </c>
      <c r="H1154" t="s">
        <v>133</v>
      </c>
      <c r="I1154">
        <v>3.4941492360364306E-3</v>
      </c>
      <c r="J1154" t="s">
        <v>70</v>
      </c>
      <c r="L1154" t="s">
        <v>215</v>
      </c>
      <c r="M1154" t="s">
        <v>133</v>
      </c>
      <c r="N1154">
        <v>3.7309854182045622E-3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2.2868736514925398E-2</v>
      </c>
      <c r="E1155" t="s">
        <v>70</v>
      </c>
      <c r="G1155" t="s">
        <v>202</v>
      </c>
      <c r="H1155" t="s">
        <v>134</v>
      </c>
      <c r="I1155">
        <v>4.1721826038662218E-3</v>
      </c>
      <c r="J1155" t="s">
        <v>70</v>
      </c>
      <c r="L1155" t="s">
        <v>215</v>
      </c>
      <c r="M1155" t="s">
        <v>134</v>
      </c>
      <c r="N1155">
        <v>4.3124272183531053E-3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2.153175086518716E-2</v>
      </c>
      <c r="E1156" t="s">
        <v>70</v>
      </c>
      <c r="G1156" t="s">
        <v>202</v>
      </c>
      <c r="H1156" t="s">
        <v>135</v>
      </c>
      <c r="I1156">
        <v>4.2103470167072811E-3</v>
      </c>
      <c r="J1156" t="s">
        <v>70</v>
      </c>
      <c r="L1156" t="s">
        <v>215</v>
      </c>
      <c r="M1156" t="s">
        <v>135</v>
      </c>
      <c r="N1156">
        <v>5.0854921043074104E-3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1.9400713264742318E-2</v>
      </c>
      <c r="E1157" t="s">
        <v>70</v>
      </c>
      <c r="G1157" t="s">
        <v>202</v>
      </c>
      <c r="H1157" t="s">
        <v>136</v>
      </c>
      <c r="I1157">
        <v>4.2654062775757257E-3</v>
      </c>
      <c r="J1157" t="s">
        <v>70</v>
      </c>
      <c r="L1157" t="s">
        <v>215</v>
      </c>
      <c r="M1157" t="s">
        <v>136</v>
      </c>
      <c r="N1157">
        <v>5.8786920352210869E-3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1.6314736843301977E-2</v>
      </c>
      <c r="E1158" t="s">
        <v>70</v>
      </c>
      <c r="G1158" t="s">
        <v>202</v>
      </c>
      <c r="H1158" t="s">
        <v>137</v>
      </c>
      <c r="I1158">
        <v>5.1717037322007641E-3</v>
      </c>
      <c r="J1158" t="s">
        <v>70</v>
      </c>
      <c r="L1158" t="s">
        <v>215</v>
      </c>
      <c r="M1158" t="s">
        <v>137</v>
      </c>
      <c r="N1158">
        <v>6.1850549900430134E-3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1.1609327346855212E-2</v>
      </c>
      <c r="E1159" t="s">
        <v>70</v>
      </c>
      <c r="G1159" t="s">
        <v>202</v>
      </c>
      <c r="H1159" t="s">
        <v>138</v>
      </c>
      <c r="I1159">
        <v>5.8536296737620461E-3</v>
      </c>
      <c r="J1159" t="s">
        <v>70</v>
      </c>
      <c r="L1159" t="s">
        <v>215</v>
      </c>
      <c r="M1159" t="s">
        <v>138</v>
      </c>
      <c r="N1159">
        <v>6.420608773233488E-3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5.5627463147545041E-3</v>
      </c>
      <c r="E1160" t="s">
        <v>70</v>
      </c>
      <c r="G1160" t="s">
        <v>202</v>
      </c>
      <c r="H1160" t="s">
        <v>139</v>
      </c>
      <c r="I1160">
        <v>6.284637617264238E-3</v>
      </c>
      <c r="J1160" t="s">
        <v>70</v>
      </c>
      <c r="L1160" t="s">
        <v>215</v>
      </c>
      <c r="M1160" t="s">
        <v>139</v>
      </c>
      <c r="N1160">
        <v>6.4644259772005481E-3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202</v>
      </c>
      <c r="H1161" t="s">
        <v>140</v>
      </c>
      <c r="I1161">
        <v>1.3362429174354856E-2</v>
      </c>
      <c r="J1161" t="s">
        <v>70</v>
      </c>
      <c r="L1161" t="s">
        <v>215</v>
      </c>
      <c r="M1161" t="s">
        <v>140</v>
      </c>
      <c r="N1161">
        <v>1.2461623492251918E-2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202</v>
      </c>
      <c r="H1162" t="s">
        <v>141</v>
      </c>
      <c r="I1162">
        <v>1.0902937623555551E-2</v>
      </c>
      <c r="J1162" t="s">
        <v>70</v>
      </c>
      <c r="L1162" t="s">
        <v>215</v>
      </c>
      <c r="M1162" t="s">
        <v>141</v>
      </c>
      <c r="N1162">
        <v>1.0801622498320547E-2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202</v>
      </c>
      <c r="H1163" t="s">
        <v>142</v>
      </c>
      <c r="I1163">
        <v>3.1709602842014503E-2</v>
      </c>
      <c r="J1163" t="s">
        <v>70</v>
      </c>
      <c r="L1163" t="s">
        <v>215</v>
      </c>
      <c r="M1163" t="s">
        <v>142</v>
      </c>
      <c r="N1163">
        <v>2.5866675757168091E-2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202</v>
      </c>
      <c r="H1164" t="s">
        <v>143</v>
      </c>
      <c r="I1164">
        <v>5.618542392578761E-3</v>
      </c>
      <c r="J1164" t="s">
        <v>70</v>
      </c>
      <c r="L1164" t="s">
        <v>215</v>
      </c>
      <c r="M1164" t="s">
        <v>143</v>
      </c>
      <c r="N1164">
        <v>4.6150217516597019E-3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1.2036356945285529E-3</v>
      </c>
      <c r="E1165" t="s">
        <v>70</v>
      </c>
      <c r="G1165" t="s">
        <v>202</v>
      </c>
      <c r="H1165" t="s">
        <v>144</v>
      </c>
      <c r="I1165">
        <v>5.3269656115893646E-3</v>
      </c>
      <c r="J1165" t="s">
        <v>70</v>
      </c>
      <c r="L1165" t="s">
        <v>215</v>
      </c>
      <c r="M1165" t="s">
        <v>144</v>
      </c>
      <c r="N1165">
        <v>4.4493191266478452E-3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7.8440318919665557E-3</v>
      </c>
      <c r="E1166" t="s">
        <v>70</v>
      </c>
      <c r="G1166" t="s">
        <v>202</v>
      </c>
      <c r="H1166" t="s">
        <v>145</v>
      </c>
      <c r="I1166">
        <v>5.9794912724528406E-3</v>
      </c>
      <c r="J1166" t="s">
        <v>70</v>
      </c>
      <c r="L1166" t="s">
        <v>215</v>
      </c>
      <c r="M1166" t="s">
        <v>145</v>
      </c>
      <c r="N1166">
        <v>4.4638255180092208E-3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1.2548276343095761E-2</v>
      </c>
      <c r="E1167" t="s">
        <v>70</v>
      </c>
      <c r="G1167" t="s">
        <v>202</v>
      </c>
      <c r="H1167" t="s">
        <v>146</v>
      </c>
      <c r="I1167">
        <v>4.9830399545021881E-3</v>
      </c>
      <c r="J1167" t="s">
        <v>70</v>
      </c>
      <c r="L1167" t="s">
        <v>215</v>
      </c>
      <c r="M1167" t="s">
        <v>146</v>
      </c>
      <c r="N1167">
        <v>4.3700096674795796E-3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1.6073968252281065E-2</v>
      </c>
      <c r="E1168" t="s">
        <v>70</v>
      </c>
      <c r="G1168" t="s">
        <v>202</v>
      </c>
      <c r="H1168" t="s">
        <v>147</v>
      </c>
      <c r="I1168">
        <v>3.6276056139497395E-3</v>
      </c>
      <c r="J1168" t="s">
        <v>70</v>
      </c>
      <c r="L1168" t="s">
        <v>215</v>
      </c>
      <c r="M1168" t="s">
        <v>147</v>
      </c>
      <c r="N1168">
        <v>4.1838707169164794E-3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1.7901014954840151E-2</v>
      </c>
      <c r="E1169" t="s">
        <v>70</v>
      </c>
      <c r="G1169" t="s">
        <v>202</v>
      </c>
      <c r="H1169" t="s">
        <v>148</v>
      </c>
      <c r="I1169">
        <v>4.6244932311656608E-3</v>
      </c>
      <c r="J1169" t="s">
        <v>70</v>
      </c>
      <c r="L1169" t="s">
        <v>215</v>
      </c>
      <c r="M1169" t="s">
        <v>148</v>
      </c>
      <c r="N1169">
        <v>4.0702059282867811E-3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1.7495819288760556E-2</v>
      </c>
      <c r="E1170" t="s">
        <v>70</v>
      </c>
      <c r="G1170" t="s">
        <v>202</v>
      </c>
      <c r="H1170" t="s">
        <v>149</v>
      </c>
      <c r="I1170">
        <v>4.2730715894079511E-3</v>
      </c>
      <c r="J1170" t="s">
        <v>70</v>
      </c>
      <c r="L1170" t="s">
        <v>215</v>
      </c>
      <c r="M1170" t="s">
        <v>149</v>
      </c>
      <c r="N1170">
        <v>3.9391134712943232E-3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1.5575504722801406E-2</v>
      </c>
      <c r="E1171" t="s">
        <v>70</v>
      </c>
      <c r="G1171" t="s">
        <v>202</v>
      </c>
      <c r="H1171" t="s">
        <v>150</v>
      </c>
      <c r="I1171">
        <v>5.3213774275707032E-3</v>
      </c>
      <c r="J1171" t="s">
        <v>70</v>
      </c>
      <c r="L1171" t="s">
        <v>215</v>
      </c>
      <c r="M1171" t="s">
        <v>150</v>
      </c>
      <c r="N1171">
        <v>4.3433713131462602E-3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1.7518258753631551E-2</v>
      </c>
      <c r="E1172" t="s">
        <v>70</v>
      </c>
      <c r="G1172" t="s">
        <v>202</v>
      </c>
      <c r="H1172" t="s">
        <v>151</v>
      </c>
      <c r="I1172">
        <v>6.6006610944799428E-3</v>
      </c>
      <c r="J1172" t="s">
        <v>70</v>
      </c>
      <c r="L1172" t="s">
        <v>215</v>
      </c>
      <c r="M1172" t="s">
        <v>151</v>
      </c>
      <c r="N1172">
        <v>4.7034943939675842E-3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1.7332403912263015E-2</v>
      </c>
      <c r="E1173" t="s">
        <v>70</v>
      </c>
      <c r="G1173" t="s">
        <v>202</v>
      </c>
      <c r="H1173" t="s">
        <v>152</v>
      </c>
      <c r="I1173">
        <v>6.389715821234849E-3</v>
      </c>
      <c r="J1173" t="s">
        <v>70</v>
      </c>
      <c r="L1173" t="s">
        <v>215</v>
      </c>
      <c r="M1173" t="s">
        <v>152</v>
      </c>
      <c r="N1173">
        <v>5.0500029449872877E-3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1.5972439403308544E-2</v>
      </c>
      <c r="E1174" t="s">
        <v>70</v>
      </c>
      <c r="G1174" t="s">
        <v>202</v>
      </c>
      <c r="H1174" t="s">
        <v>153</v>
      </c>
      <c r="I1174">
        <v>6.541233224210968E-3</v>
      </c>
      <c r="J1174" t="s">
        <v>70</v>
      </c>
      <c r="L1174" t="s">
        <v>215</v>
      </c>
      <c r="M1174" t="s">
        <v>153</v>
      </c>
      <c r="N1174">
        <v>5.8845046121488399E-3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1.2760186075855637E-2</v>
      </c>
      <c r="E1175" t="s">
        <v>70</v>
      </c>
      <c r="G1175" t="s">
        <v>202</v>
      </c>
      <c r="H1175" t="s">
        <v>154</v>
      </c>
      <c r="I1175">
        <v>6.5420733006809487E-3</v>
      </c>
      <c r="J1175" t="s">
        <v>70</v>
      </c>
      <c r="L1175" t="s">
        <v>215</v>
      </c>
      <c r="M1175" t="s">
        <v>154</v>
      </c>
      <c r="N1175">
        <v>6.0986089117572679E-3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7.8406233432175114E-3</v>
      </c>
      <c r="E1176" t="s">
        <v>70</v>
      </c>
      <c r="G1176" t="s">
        <v>202</v>
      </c>
      <c r="H1176" t="s">
        <v>155</v>
      </c>
      <c r="I1176">
        <v>6.7711329681526614E-3</v>
      </c>
      <c r="J1176" t="s">
        <v>70</v>
      </c>
      <c r="L1176" t="s">
        <v>215</v>
      </c>
      <c r="M1176" t="s">
        <v>155</v>
      </c>
      <c r="N1176">
        <v>6.1864512742758485E-3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2.3682933176888432E-3</v>
      </c>
      <c r="E1177" t="s">
        <v>70</v>
      </c>
      <c r="G1177" t="s">
        <v>202</v>
      </c>
      <c r="H1177" t="s">
        <v>156</v>
      </c>
      <c r="I1177">
        <v>6.8404925904810348E-3</v>
      </c>
      <c r="J1177" t="s">
        <v>70</v>
      </c>
      <c r="L1177" t="s">
        <v>215</v>
      </c>
      <c r="M1177" t="s">
        <v>156</v>
      </c>
      <c r="N1177">
        <v>6.3484393780073962E-3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202</v>
      </c>
      <c r="H1178" t="s">
        <v>157</v>
      </c>
      <c r="I1178">
        <v>6.8912351373471665E-3</v>
      </c>
      <c r="J1178" t="s">
        <v>70</v>
      </c>
      <c r="L1178" t="s">
        <v>215</v>
      </c>
      <c r="M1178" t="s">
        <v>157</v>
      </c>
      <c r="N1178">
        <v>6.5228974936257251E-3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202</v>
      </c>
      <c r="H1179" t="s">
        <v>158</v>
      </c>
      <c r="I1179">
        <v>1.3109690984188932E-2</v>
      </c>
      <c r="J1179" t="s">
        <v>70</v>
      </c>
      <c r="L1179" t="s">
        <v>215</v>
      </c>
      <c r="M1179" t="s">
        <v>158</v>
      </c>
      <c r="N1179">
        <v>1.3128892949711056E-2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202</v>
      </c>
      <c r="H1180" t="s">
        <v>159</v>
      </c>
      <c r="I1180">
        <v>1.2121409374663461E-2</v>
      </c>
      <c r="J1180" t="s">
        <v>70</v>
      </c>
      <c r="L1180" t="s">
        <v>215</v>
      </c>
      <c r="M1180" t="s">
        <v>159</v>
      </c>
      <c r="N1180">
        <v>1.2796934756850854E-2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202</v>
      </c>
      <c r="H1181" t="s">
        <v>160</v>
      </c>
      <c r="I1181">
        <v>4.7073835108774754E-2</v>
      </c>
      <c r="J1181" t="s">
        <v>70</v>
      </c>
      <c r="L1181" t="s">
        <v>215</v>
      </c>
      <c r="M1181" t="s">
        <v>160</v>
      </c>
      <c r="N1181">
        <v>3.9509122459736569E-2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202</v>
      </c>
      <c r="H1182" t="s">
        <v>161</v>
      </c>
      <c r="I1182">
        <v>9.9927813095678549E-3</v>
      </c>
      <c r="J1182" t="s">
        <v>70</v>
      </c>
      <c r="L1182" t="s">
        <v>215</v>
      </c>
      <c r="M1182" t="s">
        <v>161</v>
      </c>
      <c r="N1182">
        <v>7.9428358532900138E-3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202</v>
      </c>
      <c r="H1183" t="s">
        <v>162</v>
      </c>
      <c r="I1183">
        <v>1.0460746190059744E-2</v>
      </c>
      <c r="J1183" t="s">
        <v>70</v>
      </c>
      <c r="L1183" t="s">
        <v>215</v>
      </c>
      <c r="M1183" t="s">
        <v>162</v>
      </c>
      <c r="N1183">
        <v>8.4545947373172326E-3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0</v>
      </c>
      <c r="E1184" t="s">
        <v>70</v>
      </c>
      <c r="G1184" t="s">
        <v>202</v>
      </c>
      <c r="H1184" t="s">
        <v>163</v>
      </c>
      <c r="I1184">
        <v>1.0685202510547814E-2</v>
      </c>
      <c r="J1184" t="s">
        <v>70</v>
      </c>
      <c r="L1184" t="s">
        <v>215</v>
      </c>
      <c r="M1184" t="s">
        <v>163</v>
      </c>
      <c r="N1184">
        <v>9.069707904077148E-3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3.6651386552377864E-3</v>
      </c>
      <c r="E1185" t="s">
        <v>70</v>
      </c>
      <c r="G1185" t="s">
        <v>202</v>
      </c>
      <c r="H1185" t="s">
        <v>164</v>
      </c>
      <c r="I1185">
        <v>1.074638067205835E-2</v>
      </c>
      <c r="J1185" t="s">
        <v>70</v>
      </c>
      <c r="L1185" t="s">
        <v>215</v>
      </c>
      <c r="M1185" t="s">
        <v>164</v>
      </c>
      <c r="N1185">
        <v>9.2393999430653174E-3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7.899376485637882E-3</v>
      </c>
      <c r="E1186" t="s">
        <v>70</v>
      </c>
      <c r="G1186" t="s">
        <v>202</v>
      </c>
      <c r="H1186" t="s">
        <v>165</v>
      </c>
      <c r="I1186">
        <v>1.0352074064122424E-2</v>
      </c>
      <c r="J1186" t="s">
        <v>70</v>
      </c>
      <c r="L1186" t="s">
        <v>215</v>
      </c>
      <c r="M1186" t="s">
        <v>165</v>
      </c>
      <c r="N1186">
        <v>9.2808579694812158E-3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1.1481175758704236E-2</v>
      </c>
      <c r="E1187" t="s">
        <v>70</v>
      </c>
      <c r="G1187" t="s">
        <v>202</v>
      </c>
      <c r="H1187" t="s">
        <v>166</v>
      </c>
      <c r="I1187">
        <v>1.0212263701967105E-2</v>
      </c>
      <c r="J1187" t="s">
        <v>70</v>
      </c>
      <c r="L1187" t="s">
        <v>215</v>
      </c>
      <c r="M1187" t="s">
        <v>166</v>
      </c>
      <c r="N1187">
        <v>9.0995652973409041E-3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1.2194476185950237E-2</v>
      </c>
      <c r="E1188" t="s">
        <v>70</v>
      </c>
      <c r="G1188" t="s">
        <v>202</v>
      </c>
      <c r="H1188" t="s">
        <v>167</v>
      </c>
      <c r="I1188">
        <v>9.1015277142343018E-3</v>
      </c>
      <c r="J1188" t="s">
        <v>70</v>
      </c>
      <c r="L1188" t="s">
        <v>215</v>
      </c>
      <c r="M1188" t="s">
        <v>167</v>
      </c>
      <c r="N1188">
        <v>8.5581251140225151E-3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9.7847138469765831E-3</v>
      </c>
      <c r="E1189" t="s">
        <v>70</v>
      </c>
      <c r="G1189" t="s">
        <v>202</v>
      </c>
      <c r="H1189" t="s">
        <v>168</v>
      </c>
      <c r="I1189">
        <v>1.0286940358006863E-2</v>
      </c>
      <c r="J1189" t="s">
        <v>70</v>
      </c>
      <c r="L1189" t="s">
        <v>215</v>
      </c>
      <c r="M1189" t="s">
        <v>168</v>
      </c>
      <c r="N1189">
        <v>8.2697245715812936E-3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1.2003553377539647E-2</v>
      </c>
      <c r="E1190" t="s">
        <v>70</v>
      </c>
      <c r="G1190" t="s">
        <v>202</v>
      </c>
      <c r="H1190" t="s">
        <v>169</v>
      </c>
      <c r="I1190">
        <v>1.0023193147366482E-2</v>
      </c>
      <c r="J1190" t="s">
        <v>70</v>
      </c>
      <c r="L1190" t="s">
        <v>215</v>
      </c>
      <c r="M1190" t="s">
        <v>169</v>
      </c>
      <c r="N1190">
        <v>8.2843120282134215E-3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1.1731640449028554E-2</v>
      </c>
      <c r="E1191" t="s">
        <v>70</v>
      </c>
      <c r="G1191" t="s">
        <v>202</v>
      </c>
      <c r="H1191" t="s">
        <v>170</v>
      </c>
      <c r="I1191">
        <v>9.9177949817182039E-3</v>
      </c>
      <c r="J1191" t="s">
        <v>70</v>
      </c>
      <c r="L1191" t="s">
        <v>215</v>
      </c>
      <c r="M1191" t="s">
        <v>170</v>
      </c>
      <c r="N1191">
        <v>8.2190386757126348E-3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9.1454432464993379E-3</v>
      </c>
      <c r="E1192" t="s">
        <v>70</v>
      </c>
      <c r="G1192" t="s">
        <v>202</v>
      </c>
      <c r="H1192" t="s">
        <v>171</v>
      </c>
      <c r="I1192">
        <v>1.0351024021102414E-2</v>
      </c>
      <c r="J1192" t="s">
        <v>70</v>
      </c>
      <c r="L1192" t="s">
        <v>215</v>
      </c>
      <c r="M1192" t="s">
        <v>171</v>
      </c>
      <c r="N1192">
        <v>8.4588352935100232E-3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5.2454028368420225E-3</v>
      </c>
      <c r="E1193" t="s">
        <v>70</v>
      </c>
      <c r="G1193" t="s">
        <v>202</v>
      </c>
      <c r="H1193" t="s">
        <v>172</v>
      </c>
      <c r="I1193">
        <v>1.0686875103056758E-2</v>
      </c>
      <c r="J1193" t="s">
        <v>70</v>
      </c>
      <c r="L1193" t="s">
        <v>215</v>
      </c>
      <c r="M1193" t="s">
        <v>172</v>
      </c>
      <c r="N1193">
        <v>8.7173379591645051E-3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202</v>
      </c>
      <c r="H1194" t="s">
        <v>173</v>
      </c>
      <c r="I1194">
        <v>1.0766109785916916E-2</v>
      </c>
      <c r="J1194" t="s">
        <v>70</v>
      </c>
      <c r="L1194" t="s">
        <v>215</v>
      </c>
      <c r="M1194" t="s">
        <v>173</v>
      </c>
      <c r="N1194">
        <v>9.1070695304996379E-3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202</v>
      </c>
      <c r="H1195" t="s">
        <v>174</v>
      </c>
      <c r="I1195">
        <v>1.0360810533943115E-2</v>
      </c>
      <c r="J1195" t="s">
        <v>70</v>
      </c>
      <c r="L1195" t="s">
        <v>215</v>
      </c>
      <c r="M1195" t="s">
        <v>174</v>
      </c>
      <c r="N1195">
        <v>9.3711854829133193E-3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202</v>
      </c>
      <c r="H1196" t="s">
        <v>175</v>
      </c>
      <c r="I1196">
        <v>1.0243675600339092E-2</v>
      </c>
      <c r="J1196" t="s">
        <v>70</v>
      </c>
      <c r="L1196" t="s">
        <v>215</v>
      </c>
      <c r="M1196" t="s">
        <v>175</v>
      </c>
      <c r="N1196">
        <v>9.4579820938910601E-3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202</v>
      </c>
      <c r="H1197" t="s">
        <v>176</v>
      </c>
      <c r="I1197">
        <v>1.8579157243552139E-2</v>
      </c>
      <c r="J1197" t="s">
        <v>70</v>
      </c>
      <c r="L1197" t="s">
        <v>215</v>
      </c>
      <c r="M1197" t="s">
        <v>176</v>
      </c>
      <c r="N1197">
        <v>1.820521557715114E-2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202</v>
      </c>
      <c r="H1198" t="s">
        <v>177</v>
      </c>
      <c r="I1198">
        <v>1.7397515009379704E-2</v>
      </c>
      <c r="J1198" t="s">
        <v>70</v>
      </c>
      <c r="L1198" t="s">
        <v>215</v>
      </c>
      <c r="M1198" t="s">
        <v>177</v>
      </c>
      <c r="N1198">
        <v>1.638716399390918E-2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203</v>
      </c>
      <c r="H1199" t="s">
        <v>69</v>
      </c>
      <c r="I1199">
        <v>4.3184708881213042E-2</v>
      </c>
      <c r="J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203</v>
      </c>
      <c r="H1200" t="s">
        <v>71</v>
      </c>
      <c r="I1200">
        <v>7.7548441575976288E-3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203</v>
      </c>
      <c r="H1201" t="s">
        <v>72</v>
      </c>
      <c r="I1201">
        <v>7.4762329375202283E-3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0</v>
      </c>
      <c r="E1202" t="s">
        <v>70</v>
      </c>
      <c r="G1202" t="s">
        <v>203</v>
      </c>
      <c r="H1202" t="s">
        <v>73</v>
      </c>
      <c r="I1202">
        <v>7.4819484006284501E-3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1.7000962537195522E-3</v>
      </c>
      <c r="E1203" t="s">
        <v>70</v>
      </c>
      <c r="G1203" t="s">
        <v>203</v>
      </c>
      <c r="H1203" t="s">
        <v>74</v>
      </c>
      <c r="I1203">
        <v>7.5493619610024782E-3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5.4699971062787825E-3</v>
      </c>
      <c r="E1204" t="s">
        <v>70</v>
      </c>
      <c r="G1204" t="s">
        <v>203</v>
      </c>
      <c r="H1204" t="s">
        <v>75</v>
      </c>
      <c r="I1204">
        <v>7.6045734351529873E-3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8.6731610902011803E-3</v>
      </c>
      <c r="E1205" t="s">
        <v>70</v>
      </c>
      <c r="G1205" t="s">
        <v>203</v>
      </c>
      <c r="H1205" t="s">
        <v>76</v>
      </c>
      <c r="I1205">
        <v>6.6700331085686815E-3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1.040165073019771E-2</v>
      </c>
      <c r="E1206" t="s">
        <v>70</v>
      </c>
      <c r="G1206" t="s">
        <v>203</v>
      </c>
      <c r="H1206" t="s">
        <v>77</v>
      </c>
      <c r="I1206">
        <v>5.1498295154658608E-3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1.0011005898744416E-2</v>
      </c>
      <c r="E1207" t="s">
        <v>70</v>
      </c>
      <c r="G1207" t="s">
        <v>203</v>
      </c>
      <c r="H1207" t="s">
        <v>78</v>
      </c>
      <c r="I1207">
        <v>5.3156864596536043E-3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1.0202492865905464E-2</v>
      </c>
      <c r="E1208" t="s">
        <v>70</v>
      </c>
      <c r="G1208" t="s">
        <v>203</v>
      </c>
      <c r="H1208" t="s">
        <v>79</v>
      </c>
      <c r="I1208">
        <v>5.8770778556668036E-3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9.6029151596777849E-3</v>
      </c>
      <c r="E1209" t="s">
        <v>70</v>
      </c>
      <c r="G1209" t="s">
        <v>203</v>
      </c>
      <c r="H1209" t="s">
        <v>80</v>
      </c>
      <c r="I1209">
        <v>6.2200572984405121E-3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7.2669899365351114E-3</v>
      </c>
      <c r="E1210" t="s">
        <v>70</v>
      </c>
      <c r="G1210" t="s">
        <v>203</v>
      </c>
      <c r="H1210" t="s">
        <v>81</v>
      </c>
      <c r="I1210">
        <v>6.388860283185584E-3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4.2343151968103291E-3</v>
      </c>
      <c r="E1211" t="s">
        <v>70</v>
      </c>
      <c r="G1211" t="s">
        <v>203</v>
      </c>
      <c r="H1211" t="s">
        <v>82</v>
      </c>
      <c r="I1211">
        <v>7.4850027328374679E-3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1.2430538692126739E-3</v>
      </c>
      <c r="E1212" t="s">
        <v>70</v>
      </c>
      <c r="G1212" t="s">
        <v>203</v>
      </c>
      <c r="H1212" t="s">
        <v>83</v>
      </c>
      <c r="I1212">
        <v>8.4430809489333472E-3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0</v>
      </c>
      <c r="E1213" t="s">
        <v>70</v>
      </c>
      <c r="G1213" t="s">
        <v>203</v>
      </c>
      <c r="H1213" t="s">
        <v>84</v>
      </c>
      <c r="I1213">
        <v>9.2161752539767963E-3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203</v>
      </c>
      <c r="H1214" t="s">
        <v>85</v>
      </c>
      <c r="I1214">
        <v>9.7809279540227809E-3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203</v>
      </c>
      <c r="H1215" t="s">
        <v>86</v>
      </c>
      <c r="I1215">
        <v>2.0342120468005893E-2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203</v>
      </c>
      <c r="H1216" t="s">
        <v>87</v>
      </c>
      <c r="I1216">
        <v>1.8675561838934877E-2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203</v>
      </c>
      <c r="H1217" t="s">
        <v>88</v>
      </c>
      <c r="I1217">
        <v>4.9565805015954263E-2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203</v>
      </c>
      <c r="H1218" t="s">
        <v>89</v>
      </c>
      <c r="I1218">
        <v>9.4663705254842637E-3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3.4804456436357345E-3</v>
      </c>
      <c r="E1219" t="s">
        <v>70</v>
      </c>
      <c r="G1219" t="s">
        <v>203</v>
      </c>
      <c r="H1219" t="s">
        <v>90</v>
      </c>
      <c r="I1219">
        <v>9.1062735979445947E-3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9.3118327520161533E-3</v>
      </c>
      <c r="E1220" t="s">
        <v>70</v>
      </c>
      <c r="G1220" t="s">
        <v>203</v>
      </c>
      <c r="H1220" t="s">
        <v>91</v>
      </c>
      <c r="I1220">
        <v>8.0604632597824997E-3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1.4086337970249177E-2</v>
      </c>
      <c r="E1221" t="s">
        <v>70</v>
      </c>
      <c r="G1221" t="s">
        <v>203</v>
      </c>
      <c r="H1221" t="s">
        <v>92</v>
      </c>
      <c r="I1221">
        <v>7.0544738519668923E-3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1.7068831006976783E-2</v>
      </c>
      <c r="E1222" t="s">
        <v>70</v>
      </c>
      <c r="G1222" t="s">
        <v>203</v>
      </c>
      <c r="H1222" t="s">
        <v>93</v>
      </c>
      <c r="I1222">
        <v>6.7384883749302708E-3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2.0047482070894594E-2</v>
      </c>
      <c r="E1223" t="s">
        <v>70</v>
      </c>
      <c r="G1223" t="s">
        <v>203</v>
      </c>
      <c r="H1223" t="s">
        <v>94</v>
      </c>
      <c r="I1223">
        <v>6.910023168637416E-3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2.0861301088890713E-2</v>
      </c>
      <c r="E1224" t="s">
        <v>70</v>
      </c>
      <c r="G1224" t="s">
        <v>203</v>
      </c>
      <c r="H1224" t="s">
        <v>95</v>
      </c>
      <c r="I1224">
        <v>5.6931357096934813E-3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1.9863632476450913E-2</v>
      </c>
      <c r="E1225" t="s">
        <v>70</v>
      </c>
      <c r="G1225" t="s">
        <v>203</v>
      </c>
      <c r="H1225" t="s">
        <v>96</v>
      </c>
      <c r="I1225">
        <v>6.3380420712782744E-3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2.0037961328099103E-2</v>
      </c>
      <c r="E1226" t="s">
        <v>70</v>
      </c>
      <c r="G1226" t="s">
        <v>203</v>
      </c>
      <c r="H1226" t="s">
        <v>97</v>
      </c>
      <c r="I1226">
        <v>7.1238817424352499E-3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1.9309800532213029E-2</v>
      </c>
      <c r="E1227" t="s">
        <v>70</v>
      </c>
      <c r="G1227" t="s">
        <v>203</v>
      </c>
      <c r="H1227" t="s">
        <v>98</v>
      </c>
      <c r="I1227">
        <v>7.6433899007850026E-3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1.7307100934064904E-2</v>
      </c>
      <c r="E1228" t="s">
        <v>70</v>
      </c>
      <c r="G1228" t="s">
        <v>203</v>
      </c>
      <c r="H1228" t="s">
        <v>99</v>
      </c>
      <c r="I1228">
        <v>8.0556082842672162E-3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1.5049941840846329E-2</v>
      </c>
      <c r="E1229" t="s">
        <v>70</v>
      </c>
      <c r="G1229" t="s">
        <v>203</v>
      </c>
      <c r="H1229" t="s">
        <v>100</v>
      </c>
      <c r="I1229">
        <v>7.8137170801914919E-3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1.0903163126029297E-2</v>
      </c>
      <c r="E1230" t="s">
        <v>70</v>
      </c>
      <c r="G1230" t="s">
        <v>203</v>
      </c>
      <c r="H1230" t="s">
        <v>101</v>
      </c>
      <c r="I1230">
        <v>7.5995424989871649E-3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6.1003980653774863E-3</v>
      </c>
      <c r="E1231" t="s">
        <v>70</v>
      </c>
      <c r="G1231" t="s">
        <v>203</v>
      </c>
      <c r="H1231" t="s">
        <v>102</v>
      </c>
      <c r="I1231">
        <v>8.7732451844331309E-3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7.9178043146370218E-4</v>
      </c>
      <c r="E1232" t="s">
        <v>70</v>
      </c>
      <c r="G1232" t="s">
        <v>203</v>
      </c>
      <c r="H1232" t="s">
        <v>103</v>
      </c>
      <c r="I1232">
        <v>9.6113803044614986E-3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203</v>
      </c>
      <c r="H1233" t="s">
        <v>104</v>
      </c>
      <c r="I1233">
        <v>2.0266709674421773E-2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203</v>
      </c>
      <c r="H1234" t="s">
        <v>105</v>
      </c>
      <c r="I1234">
        <v>2.0103624953173329E-2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203</v>
      </c>
      <c r="H1235" t="s">
        <v>106</v>
      </c>
      <c r="I1235">
        <v>3.7000034191213421E-2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2.9824301064856691E-3</v>
      </c>
      <c r="E1236" t="s">
        <v>70</v>
      </c>
      <c r="G1236" t="s">
        <v>203</v>
      </c>
      <c r="H1236" t="s">
        <v>107</v>
      </c>
      <c r="I1236">
        <v>6.6874383974490411E-3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8.7264932993800347E-3</v>
      </c>
      <c r="E1237" t="s">
        <v>70</v>
      </c>
      <c r="G1237" t="s">
        <v>203</v>
      </c>
      <c r="H1237" t="s">
        <v>108</v>
      </c>
      <c r="I1237">
        <v>5.7518489885730363E-3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1.4308893520312987E-2</v>
      </c>
      <c r="E1238" t="s">
        <v>70</v>
      </c>
      <c r="G1238" t="s">
        <v>203</v>
      </c>
      <c r="H1238" t="s">
        <v>109</v>
      </c>
      <c r="I1238">
        <v>4.1627186465981996E-3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1.7649740067351819E-2</v>
      </c>
      <c r="E1239" t="s">
        <v>70</v>
      </c>
      <c r="G1239" t="s">
        <v>203</v>
      </c>
      <c r="H1239" t="s">
        <v>110</v>
      </c>
      <c r="I1239">
        <v>4.3416241543778435E-3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1.9681736438963492E-2</v>
      </c>
      <c r="E1240" t="s">
        <v>70</v>
      </c>
      <c r="G1240" t="s">
        <v>203</v>
      </c>
      <c r="H1240" t="s">
        <v>111</v>
      </c>
      <c r="I1240">
        <v>5.0940336116545573E-3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2.1339151565572884E-2</v>
      </c>
      <c r="E1241" t="s">
        <v>70</v>
      </c>
      <c r="G1241" t="s">
        <v>203</v>
      </c>
      <c r="H1241" t="s">
        <v>112</v>
      </c>
      <c r="I1241">
        <v>5.0654552656853279E-3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2.1625483970802269E-2</v>
      </c>
      <c r="E1242" t="s">
        <v>70</v>
      </c>
      <c r="G1242" t="s">
        <v>203</v>
      </c>
      <c r="H1242" t="s">
        <v>113</v>
      </c>
      <c r="I1242">
        <v>3.9302773815083252E-3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2.1193193059364547E-2</v>
      </c>
      <c r="E1243" t="s">
        <v>70</v>
      </c>
      <c r="G1243" t="s">
        <v>203</v>
      </c>
      <c r="H1243" t="s">
        <v>114</v>
      </c>
      <c r="I1243">
        <v>4.3218360825817825E-3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2.1402713789198637E-2</v>
      </c>
      <c r="E1244" t="s">
        <v>70</v>
      </c>
      <c r="G1244" t="s">
        <v>203</v>
      </c>
      <c r="H1244" t="s">
        <v>115</v>
      </c>
      <c r="I1244">
        <v>4.673574309779294E-3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2.0473571933591242E-2</v>
      </c>
      <c r="E1245" t="s">
        <v>70</v>
      </c>
      <c r="G1245" t="s">
        <v>203</v>
      </c>
      <c r="H1245" t="s">
        <v>116</v>
      </c>
      <c r="I1245">
        <v>4.8605469115460221E-3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1.8704564251772197E-2</v>
      </c>
      <c r="E1246" t="s">
        <v>70</v>
      </c>
      <c r="G1246" t="s">
        <v>203</v>
      </c>
      <c r="H1246" t="s">
        <v>117</v>
      </c>
      <c r="I1246">
        <v>4.8871419117196618E-3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1.6047725060909342E-2</v>
      </c>
      <c r="E1247" t="s">
        <v>70</v>
      </c>
      <c r="G1247" t="s">
        <v>203</v>
      </c>
      <c r="H1247" t="s">
        <v>118</v>
      </c>
      <c r="I1247">
        <v>4.8495107941969881E-3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1.2770651707867264E-2</v>
      </c>
      <c r="E1248" t="s">
        <v>70</v>
      </c>
      <c r="G1248" t="s">
        <v>203</v>
      </c>
      <c r="H1248" t="s">
        <v>119</v>
      </c>
      <c r="I1248">
        <v>5.1251191689611559E-3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8.6888906446202802E-3</v>
      </c>
      <c r="E1249" t="s">
        <v>70</v>
      </c>
      <c r="G1249" t="s">
        <v>203</v>
      </c>
      <c r="H1249" t="s">
        <v>120</v>
      </c>
      <c r="I1249">
        <v>5.1938211690237632E-3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4.3280265886752375E-3</v>
      </c>
      <c r="E1250" t="s">
        <v>70</v>
      </c>
      <c r="G1250" t="s">
        <v>203</v>
      </c>
      <c r="H1250" t="s">
        <v>121</v>
      </c>
      <c r="I1250">
        <v>5.8014125832590215E-3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0</v>
      </c>
      <c r="E1251" t="s">
        <v>70</v>
      </c>
      <c r="G1251" t="s">
        <v>203</v>
      </c>
      <c r="H1251" t="s">
        <v>122</v>
      </c>
      <c r="I1251">
        <v>1.3955769093481176E-2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203</v>
      </c>
      <c r="H1252" t="s">
        <v>123</v>
      </c>
      <c r="I1252">
        <v>1.4596910889981541E-2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203</v>
      </c>
      <c r="H1253" t="s">
        <v>124</v>
      </c>
      <c r="I1253">
        <v>2.8340684526935823E-2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1.7959816196760384E-3</v>
      </c>
      <c r="E1254" t="s">
        <v>70</v>
      </c>
      <c r="G1254" t="s">
        <v>203</v>
      </c>
      <c r="H1254" t="s">
        <v>125</v>
      </c>
      <c r="I1254">
        <v>4.8624424504381276E-3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9.5293755592360408E-3</v>
      </c>
      <c r="E1255" t="s">
        <v>70</v>
      </c>
      <c r="G1255" t="s">
        <v>203</v>
      </c>
      <c r="H1255" t="s">
        <v>126</v>
      </c>
      <c r="I1255">
        <v>4.3835800125610986E-3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1.6074758590838761E-2</v>
      </c>
      <c r="E1256" t="s">
        <v>70</v>
      </c>
      <c r="G1256" t="s">
        <v>203</v>
      </c>
      <c r="H1256" t="s">
        <v>127</v>
      </c>
      <c r="I1256">
        <v>3.6088283058154291E-3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1.9890450454244413E-2</v>
      </c>
      <c r="E1257" t="s">
        <v>70</v>
      </c>
      <c r="G1257" t="s">
        <v>203</v>
      </c>
      <c r="H1257" t="s">
        <v>128</v>
      </c>
      <c r="I1257">
        <v>3.1439228323874094E-3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2.2750901203678446E-2</v>
      </c>
      <c r="E1258" t="s">
        <v>70</v>
      </c>
      <c r="G1258" t="s">
        <v>203</v>
      </c>
      <c r="H1258" t="s">
        <v>129</v>
      </c>
      <c r="I1258">
        <v>3.3775802640121995E-3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2.4582440429315493E-2</v>
      </c>
      <c r="E1259" t="s">
        <v>70</v>
      </c>
      <c r="G1259" t="s">
        <v>203</v>
      </c>
      <c r="H1259" t="s">
        <v>130</v>
      </c>
      <c r="I1259">
        <v>3.4495065775208156E-3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2.4217777831041933E-2</v>
      </c>
      <c r="E1260" t="s">
        <v>70</v>
      </c>
      <c r="G1260" t="s">
        <v>203</v>
      </c>
      <c r="H1260" t="s">
        <v>131</v>
      </c>
      <c r="I1260">
        <v>2.5959240809012752E-3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2.3360570271497818E-2</v>
      </c>
      <c r="E1261" t="s">
        <v>70</v>
      </c>
      <c r="G1261" t="s">
        <v>203</v>
      </c>
      <c r="H1261" t="s">
        <v>132</v>
      </c>
      <c r="I1261">
        <v>2.7612831936016866E-3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2.3222721765021725E-2</v>
      </c>
      <c r="E1262" t="s">
        <v>70</v>
      </c>
      <c r="G1262" t="s">
        <v>203</v>
      </c>
      <c r="H1262" t="s">
        <v>133</v>
      </c>
      <c r="I1262">
        <v>2.9352726693053503E-3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2.2990458532274355E-2</v>
      </c>
      <c r="E1263" t="s">
        <v>70</v>
      </c>
      <c r="G1263" t="s">
        <v>203</v>
      </c>
      <c r="H1263" t="s">
        <v>134</v>
      </c>
      <c r="I1263">
        <v>3.2160029663367358E-3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2.1595354015894182E-2</v>
      </c>
      <c r="E1264" t="s">
        <v>70</v>
      </c>
      <c r="G1264" t="s">
        <v>203</v>
      </c>
      <c r="H1264" t="s">
        <v>135</v>
      </c>
      <c r="I1264">
        <v>3.7039698429309786E-3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1.9862086897796907E-2</v>
      </c>
      <c r="E1265" t="s">
        <v>70</v>
      </c>
      <c r="G1265" t="s">
        <v>203</v>
      </c>
      <c r="H1265" t="s">
        <v>136</v>
      </c>
      <c r="I1265">
        <v>4.0276504039782855E-3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1.7032935299280676E-2</v>
      </c>
      <c r="E1266" t="s">
        <v>70</v>
      </c>
      <c r="G1266" t="s">
        <v>203</v>
      </c>
      <c r="H1266" t="s">
        <v>137</v>
      </c>
      <c r="I1266">
        <v>3.8312671972113173E-3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1.2052549680704296E-2</v>
      </c>
      <c r="E1267" t="s">
        <v>70</v>
      </c>
      <c r="G1267" t="s">
        <v>203</v>
      </c>
      <c r="H1267" t="s">
        <v>138</v>
      </c>
      <c r="I1267">
        <v>4.3042816810168411E-3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5.8747341778070802E-3</v>
      </c>
      <c r="E1268" t="s">
        <v>70</v>
      </c>
      <c r="G1268" t="s">
        <v>203</v>
      </c>
      <c r="H1268" t="s">
        <v>139</v>
      </c>
      <c r="I1268">
        <v>5.3424482742757034E-3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0</v>
      </c>
      <c r="E1269" t="s">
        <v>70</v>
      </c>
      <c r="G1269" t="s">
        <v>203</v>
      </c>
      <c r="H1269" t="s">
        <v>140</v>
      </c>
      <c r="I1269">
        <v>1.2676153236641298E-2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203</v>
      </c>
      <c r="H1270" t="s">
        <v>141</v>
      </c>
      <c r="I1270">
        <v>1.2697428400556236E-2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203</v>
      </c>
      <c r="H1271" t="s">
        <v>142</v>
      </c>
      <c r="I1271">
        <v>3.3929606522431197E-2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203</v>
      </c>
      <c r="H1272" t="s">
        <v>143</v>
      </c>
      <c r="I1272">
        <v>6.3389238238046883E-3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1.162731807900787E-3</v>
      </c>
      <c r="E1273" t="s">
        <v>70</v>
      </c>
      <c r="G1273" t="s">
        <v>203</v>
      </c>
      <c r="H1273" t="s">
        <v>144</v>
      </c>
      <c r="I1273">
        <v>6.3954868913484409E-3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7.5544580354878488E-3</v>
      </c>
      <c r="E1274" t="s">
        <v>70</v>
      </c>
      <c r="G1274" t="s">
        <v>203</v>
      </c>
      <c r="H1274" t="s">
        <v>145</v>
      </c>
      <c r="I1274">
        <v>6.0940318472298008E-3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1.256949158159607E-2</v>
      </c>
      <c r="E1275" t="s">
        <v>70</v>
      </c>
      <c r="G1275" t="s">
        <v>203</v>
      </c>
      <c r="H1275" t="s">
        <v>146</v>
      </c>
      <c r="I1275">
        <v>4.7627471180850204E-3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1.6212870436658217E-2</v>
      </c>
      <c r="E1276" t="s">
        <v>70</v>
      </c>
      <c r="G1276" t="s">
        <v>203</v>
      </c>
      <c r="H1276" t="s">
        <v>147</v>
      </c>
      <c r="I1276">
        <v>3.5362990722564067E-3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1.8015348782448426E-2</v>
      </c>
      <c r="E1277" t="s">
        <v>70</v>
      </c>
      <c r="G1277" t="s">
        <v>203</v>
      </c>
      <c r="H1277" t="s">
        <v>148</v>
      </c>
      <c r="I1277">
        <v>3.8934082648198593E-3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1.7655901066819076E-2</v>
      </c>
      <c r="E1278" t="s">
        <v>70</v>
      </c>
      <c r="G1278" t="s">
        <v>203</v>
      </c>
      <c r="H1278" t="s">
        <v>149</v>
      </c>
      <c r="I1278">
        <v>2.9726814321415066E-3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1.5895901311761197E-2</v>
      </c>
      <c r="E1279" t="s">
        <v>70</v>
      </c>
      <c r="G1279" t="s">
        <v>203</v>
      </c>
      <c r="H1279" t="s">
        <v>150</v>
      </c>
      <c r="I1279">
        <v>3.7117477759851148E-3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1.7747150789112251E-2</v>
      </c>
      <c r="E1280" t="s">
        <v>70</v>
      </c>
      <c r="G1280" t="s">
        <v>203</v>
      </c>
      <c r="H1280" t="s">
        <v>151</v>
      </c>
      <c r="I1280">
        <v>4.4183877839998383E-3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1.7600688590724872E-2</v>
      </c>
      <c r="E1281" t="s">
        <v>70</v>
      </c>
      <c r="G1281" t="s">
        <v>203</v>
      </c>
      <c r="H1281" t="s">
        <v>152</v>
      </c>
      <c r="I1281">
        <v>4.7286374274283418E-3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1.6314993354867646E-2</v>
      </c>
      <c r="E1282" t="s">
        <v>70</v>
      </c>
      <c r="G1282" t="s">
        <v>203</v>
      </c>
      <c r="H1282" t="s">
        <v>153</v>
      </c>
      <c r="I1282">
        <v>4.6340860623836026E-3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1.2978620710619797E-2</v>
      </c>
      <c r="E1283" t="s">
        <v>70</v>
      </c>
      <c r="G1283" t="s">
        <v>203</v>
      </c>
      <c r="H1283" t="s">
        <v>154</v>
      </c>
      <c r="I1283">
        <v>5.0516699232862651E-3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7.8702223893355929E-3</v>
      </c>
      <c r="E1284" t="s">
        <v>70</v>
      </c>
      <c r="G1284" t="s">
        <v>203</v>
      </c>
      <c r="H1284" t="s">
        <v>155</v>
      </c>
      <c r="I1284">
        <v>6.2748507960935793E-3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2.4590207239901249E-3</v>
      </c>
      <c r="E1285" t="s">
        <v>70</v>
      </c>
      <c r="G1285" t="s">
        <v>203</v>
      </c>
      <c r="H1285" t="s">
        <v>156</v>
      </c>
      <c r="I1285">
        <v>7.1511264343496299E-3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203</v>
      </c>
      <c r="H1286" t="s">
        <v>157</v>
      </c>
      <c r="I1286">
        <v>7.2623963215231744E-3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203</v>
      </c>
      <c r="H1287" t="s">
        <v>158</v>
      </c>
      <c r="I1287">
        <v>1.489990770068343E-2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203</v>
      </c>
      <c r="H1288" t="s">
        <v>159</v>
      </c>
      <c r="I1288">
        <v>1.5667696974839343E-2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203</v>
      </c>
      <c r="H1289" t="s">
        <v>160</v>
      </c>
      <c r="I1289">
        <v>4.1718450914670982E-2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203</v>
      </c>
      <c r="H1290" t="s">
        <v>161</v>
      </c>
      <c r="I1290">
        <v>8.8397962292930867E-3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203</v>
      </c>
      <c r="H1291" t="s">
        <v>162</v>
      </c>
      <c r="I1291">
        <v>9.0780812062423583E-3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0</v>
      </c>
      <c r="E1292" t="s">
        <v>70</v>
      </c>
      <c r="G1292" t="s">
        <v>203</v>
      </c>
      <c r="H1292" t="s">
        <v>163</v>
      </c>
      <c r="I1292">
        <v>9.45426487316086E-3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3.1978465621920146E-3</v>
      </c>
      <c r="E1293" t="s">
        <v>70</v>
      </c>
      <c r="G1293" t="s">
        <v>203</v>
      </c>
      <c r="H1293" t="s">
        <v>164</v>
      </c>
      <c r="I1293">
        <v>9.8670943401513566E-3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7.0775003681413026E-3</v>
      </c>
      <c r="E1294" t="s">
        <v>70</v>
      </c>
      <c r="G1294" t="s">
        <v>203</v>
      </c>
      <c r="H1294" t="s">
        <v>165</v>
      </c>
      <c r="I1294">
        <v>9.4615271020141601E-3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1.05224076860157E-2</v>
      </c>
      <c r="E1295" t="s">
        <v>70</v>
      </c>
      <c r="G1295" t="s">
        <v>203</v>
      </c>
      <c r="H1295" t="s">
        <v>166</v>
      </c>
      <c r="I1295">
        <v>8.7161318673394453E-3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1.17208542715801E-2</v>
      </c>
      <c r="E1296" t="s">
        <v>70</v>
      </c>
      <c r="G1296" t="s">
        <v>203</v>
      </c>
      <c r="H1296" t="s">
        <v>167</v>
      </c>
      <c r="I1296">
        <v>7.994064224869377E-3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9.3919612222160536E-3</v>
      </c>
      <c r="E1297" t="s">
        <v>70</v>
      </c>
      <c r="G1297" t="s">
        <v>203</v>
      </c>
      <c r="H1297" t="s">
        <v>168</v>
      </c>
      <c r="I1297">
        <v>7.7495603410919394E-3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1.1509720537659618E-2</v>
      </c>
      <c r="E1298" t="s">
        <v>70</v>
      </c>
      <c r="G1298" t="s">
        <v>203</v>
      </c>
      <c r="H1298" t="s">
        <v>169</v>
      </c>
      <c r="I1298">
        <v>7.8435934569119365E-3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1.125362694713726E-2</v>
      </c>
      <c r="E1299" t="s">
        <v>70</v>
      </c>
      <c r="G1299" t="s">
        <v>203</v>
      </c>
      <c r="H1299" t="s">
        <v>170</v>
      </c>
      <c r="I1299">
        <v>8.4723529969747968E-3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8.5862312864191485E-3</v>
      </c>
      <c r="E1300" t="s">
        <v>70</v>
      </c>
      <c r="G1300" t="s">
        <v>203</v>
      </c>
      <c r="H1300" t="s">
        <v>171</v>
      </c>
      <c r="I1300">
        <v>9.1106276694994989E-3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4.9204018296521799E-3</v>
      </c>
      <c r="E1301" t="s">
        <v>70</v>
      </c>
      <c r="G1301" t="s">
        <v>203</v>
      </c>
      <c r="H1301" t="s">
        <v>172</v>
      </c>
      <c r="I1301">
        <v>9.072399482976206E-3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203</v>
      </c>
      <c r="H1302" t="s">
        <v>173</v>
      </c>
      <c r="I1302">
        <v>9.8804410667625957E-3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203</v>
      </c>
      <c r="H1303" t="s">
        <v>174</v>
      </c>
      <c r="I1303">
        <v>9.737909721944351E-3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203</v>
      </c>
      <c r="H1304" t="s">
        <v>175</v>
      </c>
      <c r="I1304">
        <v>9.32341999158799E-3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203</v>
      </c>
      <c r="H1305" t="s">
        <v>176</v>
      </c>
      <c r="I1305">
        <v>1.8140889294674584E-2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203</v>
      </c>
      <c r="H1306" t="s">
        <v>177</v>
      </c>
      <c r="I1306">
        <v>1.7718143889488707E-2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204</v>
      </c>
      <c r="H1307" t="s">
        <v>69</v>
      </c>
      <c r="I1307">
        <v>4.956613399058634E-2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204</v>
      </c>
      <c r="H1308" t="s">
        <v>71</v>
      </c>
      <c r="I1308">
        <v>8.482293094377362E-3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204</v>
      </c>
      <c r="H1309" t="s">
        <v>72</v>
      </c>
      <c r="I1309">
        <v>8.2459201780702446E-3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0</v>
      </c>
      <c r="E1310" t="s">
        <v>70</v>
      </c>
      <c r="G1310" t="s">
        <v>204</v>
      </c>
      <c r="H1310" t="s">
        <v>73</v>
      </c>
      <c r="I1310">
        <v>8.0777220863085461E-3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1.7213867668650843E-3</v>
      </c>
      <c r="E1311" t="s">
        <v>70</v>
      </c>
      <c r="G1311" t="s">
        <v>204</v>
      </c>
      <c r="H1311" t="s">
        <v>74</v>
      </c>
      <c r="I1311">
        <v>8.2172464630611078E-3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5.6806546150420549E-3</v>
      </c>
      <c r="E1312" t="s">
        <v>70</v>
      </c>
      <c r="G1312" t="s">
        <v>204</v>
      </c>
      <c r="H1312" t="s">
        <v>75</v>
      </c>
      <c r="I1312">
        <v>8.0660956411437376E-3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9.170036550563903E-3</v>
      </c>
      <c r="E1313" t="s">
        <v>70</v>
      </c>
      <c r="G1313" t="s">
        <v>204</v>
      </c>
      <c r="H1313" t="s">
        <v>76</v>
      </c>
      <c r="I1313">
        <v>7.0913418683877117E-3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1.0887118424796857E-2</v>
      </c>
      <c r="E1314" t="s">
        <v>70</v>
      </c>
      <c r="G1314" t="s">
        <v>204</v>
      </c>
      <c r="H1314" t="s">
        <v>77</v>
      </c>
      <c r="I1314">
        <v>5.4233060188595998E-3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1.0678283021065599E-2</v>
      </c>
      <c r="E1315" t="s">
        <v>70</v>
      </c>
      <c r="G1315" t="s">
        <v>204</v>
      </c>
      <c r="H1315" t="s">
        <v>78</v>
      </c>
      <c r="I1315">
        <v>5.1581420274576292E-3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1.0600976123501285E-2</v>
      </c>
      <c r="E1316" t="s">
        <v>70</v>
      </c>
      <c r="G1316" t="s">
        <v>204</v>
      </c>
      <c r="H1316" t="s">
        <v>79</v>
      </c>
      <c r="I1316">
        <v>5.3577917693311498E-3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1.0185874240396761E-2</v>
      </c>
      <c r="E1317" t="s">
        <v>70</v>
      </c>
      <c r="G1317" t="s">
        <v>204</v>
      </c>
      <c r="H1317" t="s">
        <v>80</v>
      </c>
      <c r="I1317">
        <v>5.9724523562915063E-3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7.8044485416708448E-3</v>
      </c>
      <c r="E1318" t="s">
        <v>70</v>
      </c>
      <c r="G1318" t="s">
        <v>204</v>
      </c>
      <c r="H1318" t="s">
        <v>81</v>
      </c>
      <c r="I1318">
        <v>6.8788947265434044E-3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4.8792901672844733E-3</v>
      </c>
      <c r="E1319" t="s">
        <v>70</v>
      </c>
      <c r="G1319" t="s">
        <v>204</v>
      </c>
      <c r="H1319" t="s">
        <v>82</v>
      </c>
      <c r="I1319">
        <v>7.6413777233989818E-3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1.7733409412881364E-3</v>
      </c>
      <c r="E1320" t="s">
        <v>70</v>
      </c>
      <c r="G1320" t="s">
        <v>204</v>
      </c>
      <c r="H1320" t="s">
        <v>83</v>
      </c>
      <c r="I1320">
        <v>8.1040516534662561E-3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0</v>
      </c>
      <c r="E1321" t="s">
        <v>70</v>
      </c>
      <c r="G1321" t="s">
        <v>204</v>
      </c>
      <c r="H1321" t="s">
        <v>84</v>
      </c>
      <c r="I1321">
        <v>8.9368018753319366E-3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204</v>
      </c>
      <c r="H1322" t="s">
        <v>85</v>
      </c>
      <c r="I1322">
        <v>9.7240499811788294E-3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204</v>
      </c>
      <c r="H1323" t="s">
        <v>86</v>
      </c>
      <c r="I1323">
        <v>2.0836821954796563E-2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204</v>
      </c>
      <c r="H1324" t="s">
        <v>87</v>
      </c>
      <c r="I1324">
        <v>2.0741207915824626E-2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204</v>
      </c>
      <c r="H1325" t="s">
        <v>88</v>
      </c>
      <c r="I1325">
        <v>4.5265394803565999E-2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0</v>
      </c>
      <c r="E1326" t="s">
        <v>70</v>
      </c>
      <c r="G1326" t="s">
        <v>204</v>
      </c>
      <c r="H1326" t="s">
        <v>89</v>
      </c>
      <c r="I1326">
        <v>9.2528782288499173E-3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3.2787128702298596E-3</v>
      </c>
      <c r="E1327" t="s">
        <v>70</v>
      </c>
      <c r="G1327" t="s">
        <v>204</v>
      </c>
      <c r="H1327" t="s">
        <v>90</v>
      </c>
      <c r="I1327">
        <v>9.2974534165321879E-3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8.6086315766822664E-3</v>
      </c>
      <c r="E1328" t="s">
        <v>70</v>
      </c>
      <c r="G1328" t="s">
        <v>204</v>
      </c>
      <c r="H1328" t="s">
        <v>91</v>
      </c>
      <c r="I1328">
        <v>8.5805311028310204E-3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1.3874301278869553E-2</v>
      </c>
      <c r="E1329" t="s">
        <v>70</v>
      </c>
      <c r="G1329" t="s">
        <v>204</v>
      </c>
      <c r="H1329" t="s">
        <v>92</v>
      </c>
      <c r="I1329">
        <v>7.4474262871952659E-3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1.7406601218654377E-2</v>
      </c>
      <c r="E1330" t="s">
        <v>70</v>
      </c>
      <c r="G1330" t="s">
        <v>204</v>
      </c>
      <c r="H1330" t="s">
        <v>93</v>
      </c>
      <c r="I1330">
        <v>7.0208620183549375E-3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1.9943224842457575E-2</v>
      </c>
      <c r="E1331" t="s">
        <v>70</v>
      </c>
      <c r="G1331" t="s">
        <v>204</v>
      </c>
      <c r="H1331" t="s">
        <v>94</v>
      </c>
      <c r="I1331">
        <v>7.1728249180713355E-3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2.0840520113503333E-2</v>
      </c>
      <c r="E1332" t="s">
        <v>70</v>
      </c>
      <c r="G1332" t="s">
        <v>204</v>
      </c>
      <c r="H1332" t="s">
        <v>95</v>
      </c>
      <c r="I1332">
        <v>5.6179183968634644E-3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1.9946471352717557E-2</v>
      </c>
      <c r="E1333" t="s">
        <v>70</v>
      </c>
      <c r="G1333" t="s">
        <v>204</v>
      </c>
      <c r="H1333" t="s">
        <v>96</v>
      </c>
      <c r="I1333">
        <v>6.1810305072795522E-3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1.9703103485676499E-2</v>
      </c>
      <c r="E1334" t="s">
        <v>70</v>
      </c>
      <c r="G1334" t="s">
        <v>204</v>
      </c>
      <c r="H1334" t="s">
        <v>97</v>
      </c>
      <c r="I1334">
        <v>6.6545349196235008E-3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1.9376954686166369E-2</v>
      </c>
      <c r="E1335" t="s">
        <v>70</v>
      </c>
      <c r="G1335" t="s">
        <v>204</v>
      </c>
      <c r="H1335" t="s">
        <v>98</v>
      </c>
      <c r="I1335">
        <v>6.8333190564571012E-3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1.7440509619860219E-2</v>
      </c>
      <c r="E1336" t="s">
        <v>70</v>
      </c>
      <c r="G1336" t="s">
        <v>204</v>
      </c>
      <c r="H1336" t="s">
        <v>99</v>
      </c>
      <c r="I1336">
        <v>7.1685574149480359E-3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1.5202900789493849E-2</v>
      </c>
      <c r="E1337" t="s">
        <v>70</v>
      </c>
      <c r="G1337" t="s">
        <v>204</v>
      </c>
      <c r="H1337" t="s">
        <v>100</v>
      </c>
      <c r="I1337">
        <v>6.9050292170432489E-3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1.1435525288555706E-2</v>
      </c>
      <c r="E1338" t="s">
        <v>70</v>
      </c>
      <c r="G1338" t="s">
        <v>204</v>
      </c>
      <c r="H1338" t="s">
        <v>101</v>
      </c>
      <c r="I1338">
        <v>6.7988297338905206E-3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6.6560240248974946E-3</v>
      </c>
      <c r="E1339" t="s">
        <v>70</v>
      </c>
      <c r="G1339" t="s">
        <v>204</v>
      </c>
      <c r="H1339" t="s">
        <v>102</v>
      </c>
      <c r="I1339">
        <v>7.1527437084101036E-3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1.0777536902316694E-3</v>
      </c>
      <c r="E1340" t="s">
        <v>70</v>
      </c>
      <c r="G1340" t="s">
        <v>204</v>
      </c>
      <c r="H1340" t="s">
        <v>103</v>
      </c>
      <c r="I1340">
        <v>8.0248177517368569E-3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204</v>
      </c>
      <c r="H1341" t="s">
        <v>104</v>
      </c>
      <c r="I1341">
        <v>1.7926722781860596E-2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204</v>
      </c>
      <c r="H1342" t="s">
        <v>105</v>
      </c>
      <c r="I1342">
        <v>1.7616714973880458E-2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0</v>
      </c>
      <c r="E1343" t="s">
        <v>70</v>
      </c>
      <c r="G1343" t="s">
        <v>204</v>
      </c>
      <c r="H1343" t="s">
        <v>106</v>
      </c>
      <c r="I1343">
        <v>3.3850036635069046E-2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2.5196714585931754E-3</v>
      </c>
      <c r="E1344" t="s">
        <v>70</v>
      </c>
      <c r="G1344" t="s">
        <v>204</v>
      </c>
      <c r="H1344" t="s">
        <v>107</v>
      </c>
      <c r="I1344">
        <v>6.5449298101204279E-3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7.9056401958309749E-3</v>
      </c>
      <c r="E1345" t="s">
        <v>70</v>
      </c>
      <c r="G1345" t="s">
        <v>204</v>
      </c>
      <c r="H1345" t="s">
        <v>108</v>
      </c>
      <c r="I1345">
        <v>6.02849376610706E-3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1.3310705804003297E-2</v>
      </c>
      <c r="E1346" t="s">
        <v>70</v>
      </c>
      <c r="G1346" t="s">
        <v>204</v>
      </c>
      <c r="H1346" t="s">
        <v>109</v>
      </c>
      <c r="I1346">
        <v>4.8633556138958636E-3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1.7252193172189956E-2</v>
      </c>
      <c r="E1347" t="s">
        <v>70</v>
      </c>
      <c r="G1347" t="s">
        <v>204</v>
      </c>
      <c r="H1347" t="s">
        <v>110</v>
      </c>
      <c r="I1347">
        <v>5.265197151616283E-3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1.9867210012777137E-2</v>
      </c>
      <c r="E1348" t="s">
        <v>70</v>
      </c>
      <c r="G1348" t="s">
        <v>204</v>
      </c>
      <c r="H1348" t="s">
        <v>111</v>
      </c>
      <c r="I1348">
        <v>5.5122465024557733E-3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2.1796576039799523E-2</v>
      </c>
      <c r="E1349" t="s">
        <v>70</v>
      </c>
      <c r="G1349" t="s">
        <v>204</v>
      </c>
      <c r="H1349" t="s">
        <v>112</v>
      </c>
      <c r="I1349">
        <v>5.6616956777899687E-3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2.2063909012851747E-2</v>
      </c>
      <c r="E1350" t="s">
        <v>70</v>
      </c>
      <c r="G1350" t="s">
        <v>204</v>
      </c>
      <c r="H1350" t="s">
        <v>113</v>
      </c>
      <c r="I1350">
        <v>4.2425046846652969E-3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2.1457765990400432E-2</v>
      </c>
      <c r="E1351" t="s">
        <v>70</v>
      </c>
      <c r="G1351" t="s">
        <v>204</v>
      </c>
      <c r="H1351" t="s">
        <v>114</v>
      </c>
      <c r="I1351">
        <v>4.4044986858825432E-3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2.1241709179286389E-2</v>
      </c>
      <c r="E1352" t="s">
        <v>70</v>
      </c>
      <c r="G1352" t="s">
        <v>204</v>
      </c>
      <c r="H1352" t="s">
        <v>115</v>
      </c>
      <c r="I1352">
        <v>4.6597613777929906E-3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2.0268898643289172E-2</v>
      </c>
      <c r="E1353" t="s">
        <v>70</v>
      </c>
      <c r="G1353" t="s">
        <v>204</v>
      </c>
      <c r="H1353" t="s">
        <v>116</v>
      </c>
      <c r="I1353">
        <v>4.7268750760208252E-3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1.8257803485736829E-2</v>
      </c>
      <c r="E1354" t="s">
        <v>70</v>
      </c>
      <c r="G1354" t="s">
        <v>204</v>
      </c>
      <c r="H1354" t="s">
        <v>117</v>
      </c>
      <c r="I1354">
        <v>4.9255606937915761E-3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1.5897846853525945E-2</v>
      </c>
      <c r="E1355" t="s">
        <v>70</v>
      </c>
      <c r="G1355" t="s">
        <v>204</v>
      </c>
      <c r="H1355" t="s">
        <v>118</v>
      </c>
      <c r="I1355">
        <v>5.0354003353336816E-3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1.2415174404211088E-2</v>
      </c>
      <c r="E1356" t="s">
        <v>70</v>
      </c>
      <c r="G1356" t="s">
        <v>204</v>
      </c>
      <c r="H1356" t="s">
        <v>119</v>
      </c>
      <c r="I1356">
        <v>4.9571324299882875E-3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8.688683070113376E-3</v>
      </c>
      <c r="E1357" t="s">
        <v>70</v>
      </c>
      <c r="G1357" t="s">
        <v>204</v>
      </c>
      <c r="H1357" t="s">
        <v>120</v>
      </c>
      <c r="I1357">
        <v>4.936570463146289E-3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4.5963676798634273E-3</v>
      </c>
      <c r="E1358" t="s">
        <v>70</v>
      </c>
      <c r="G1358" t="s">
        <v>204</v>
      </c>
      <c r="H1358" t="s">
        <v>121</v>
      </c>
      <c r="I1358">
        <v>5.4393429925369448E-3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1.556168706196752E-4</v>
      </c>
      <c r="E1359" t="s">
        <v>70</v>
      </c>
      <c r="G1359" t="s">
        <v>204</v>
      </c>
      <c r="H1359" t="s">
        <v>122</v>
      </c>
      <c r="I1359">
        <v>1.3319519727806131E-2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204</v>
      </c>
      <c r="H1360" t="s">
        <v>123</v>
      </c>
      <c r="I1360">
        <v>1.3760849155572109E-2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0</v>
      </c>
      <c r="E1361" t="s">
        <v>70</v>
      </c>
      <c r="G1361" t="s">
        <v>204</v>
      </c>
      <c r="H1361" t="s">
        <v>124</v>
      </c>
      <c r="I1361">
        <v>2.910255195679487E-2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1.2094670793797104E-3</v>
      </c>
      <c r="E1362" t="s">
        <v>70</v>
      </c>
      <c r="G1362" t="s">
        <v>204</v>
      </c>
      <c r="H1362" t="s">
        <v>125</v>
      </c>
      <c r="I1362">
        <v>5.3341776872686229E-3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8.6730876117288545E-3</v>
      </c>
      <c r="E1363" t="s">
        <v>70</v>
      </c>
      <c r="G1363" t="s">
        <v>204</v>
      </c>
      <c r="H1363" t="s">
        <v>126</v>
      </c>
      <c r="I1363">
        <v>4.7657663952514985E-3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1.535852446131287E-2</v>
      </c>
      <c r="E1364" t="s">
        <v>70</v>
      </c>
      <c r="G1364" t="s">
        <v>204</v>
      </c>
      <c r="H1364" t="s">
        <v>127</v>
      </c>
      <c r="I1364">
        <v>3.7171602280448666E-3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1.9505240117602948E-2</v>
      </c>
      <c r="E1365" t="s">
        <v>70</v>
      </c>
      <c r="G1365" t="s">
        <v>204</v>
      </c>
      <c r="H1365" t="s">
        <v>128</v>
      </c>
      <c r="I1365">
        <v>3.5112985586428246E-3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2.1986751160126453E-2</v>
      </c>
      <c r="E1366" t="s">
        <v>70</v>
      </c>
      <c r="G1366" t="s">
        <v>204</v>
      </c>
      <c r="H1366" t="s">
        <v>129</v>
      </c>
      <c r="I1366">
        <v>3.4324132704468958E-3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2.4162073850478052E-2</v>
      </c>
      <c r="E1367" t="s">
        <v>70</v>
      </c>
      <c r="G1367" t="s">
        <v>204</v>
      </c>
      <c r="H1367" t="s">
        <v>130</v>
      </c>
      <c r="I1367">
        <v>3.5703560375905797E-3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2.4008864563755703E-2</v>
      </c>
      <c r="E1368" t="s">
        <v>70</v>
      </c>
      <c r="G1368" t="s">
        <v>204</v>
      </c>
      <c r="H1368" t="s">
        <v>131</v>
      </c>
      <c r="I1368">
        <v>2.5775134240543823E-3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2.3675140249325918E-2</v>
      </c>
      <c r="E1369" t="s">
        <v>70</v>
      </c>
      <c r="G1369" t="s">
        <v>204</v>
      </c>
      <c r="H1369" t="s">
        <v>132</v>
      </c>
      <c r="I1369">
        <v>2.5878702811982959E-3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2.3262368230784824E-2</v>
      </c>
      <c r="E1370" t="s">
        <v>70</v>
      </c>
      <c r="G1370" t="s">
        <v>204</v>
      </c>
      <c r="H1370" t="s">
        <v>133</v>
      </c>
      <c r="I1370">
        <v>2.7209277302444024E-3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2.2724940938258328E-2</v>
      </c>
      <c r="E1371" t="s">
        <v>70</v>
      </c>
      <c r="G1371" t="s">
        <v>204</v>
      </c>
      <c r="H1371" t="s">
        <v>134</v>
      </c>
      <c r="I1371">
        <v>2.9386428518485283E-3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2.1740850337783953E-2</v>
      </c>
      <c r="E1372" t="s">
        <v>70</v>
      </c>
      <c r="G1372" t="s">
        <v>204</v>
      </c>
      <c r="H1372" t="s">
        <v>135</v>
      </c>
      <c r="I1372">
        <v>3.3095015256869166E-3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1.9357507183482028E-2</v>
      </c>
      <c r="E1373" t="s">
        <v>70</v>
      </c>
      <c r="G1373" t="s">
        <v>204</v>
      </c>
      <c r="H1373" t="s">
        <v>136</v>
      </c>
      <c r="I1373">
        <v>3.4016061828032801E-3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1.6343264425726551E-2</v>
      </c>
      <c r="E1374" t="s">
        <v>70</v>
      </c>
      <c r="G1374" t="s">
        <v>204</v>
      </c>
      <c r="H1374" t="s">
        <v>137</v>
      </c>
      <c r="I1374">
        <v>3.6180963650272271E-3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1.1855946944754539E-2</v>
      </c>
      <c r="E1375" t="s">
        <v>70</v>
      </c>
      <c r="G1375" t="s">
        <v>204</v>
      </c>
      <c r="H1375" t="s">
        <v>138</v>
      </c>
      <c r="I1375">
        <v>4.0209613491641438E-3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6.0252541901095807E-3</v>
      </c>
      <c r="E1376" t="s">
        <v>70</v>
      </c>
      <c r="G1376" t="s">
        <v>204</v>
      </c>
      <c r="H1376" t="s">
        <v>139</v>
      </c>
      <c r="I1376">
        <v>5.119343621924251E-3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3.0754499163446231E-5</v>
      </c>
      <c r="E1377" t="s">
        <v>70</v>
      </c>
      <c r="G1377" t="s">
        <v>204</v>
      </c>
      <c r="H1377" t="s">
        <v>140</v>
      </c>
      <c r="I1377">
        <v>1.2822825250464491E-2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204</v>
      </c>
      <c r="H1378" t="s">
        <v>141</v>
      </c>
      <c r="I1378">
        <v>1.2814880463237838E-2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204</v>
      </c>
      <c r="H1379" t="s">
        <v>142</v>
      </c>
      <c r="I1379">
        <v>3.7450913528735828E-2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204</v>
      </c>
      <c r="H1380" t="s">
        <v>143</v>
      </c>
      <c r="I1380">
        <v>6.9683812455801552E-3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9.08863477300688E-4</v>
      </c>
      <c r="E1381" t="s">
        <v>70</v>
      </c>
      <c r="G1381" t="s">
        <v>204</v>
      </c>
      <c r="H1381" t="s">
        <v>144</v>
      </c>
      <c r="I1381">
        <v>6.7853913412453046E-3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6.773139672019958E-3</v>
      </c>
      <c r="E1382" t="s">
        <v>70</v>
      </c>
      <c r="G1382" t="s">
        <v>204</v>
      </c>
      <c r="H1382" t="s">
        <v>145</v>
      </c>
      <c r="I1382">
        <v>6.8419491219228051E-3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1.2210564797195501E-2</v>
      </c>
      <c r="E1383" t="s">
        <v>70</v>
      </c>
      <c r="G1383" t="s">
        <v>204</v>
      </c>
      <c r="H1383" t="s">
        <v>146</v>
      </c>
      <c r="I1383">
        <v>5.8312536190561481E-3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1.5939995789995373E-2</v>
      </c>
      <c r="E1384" t="s">
        <v>70</v>
      </c>
      <c r="G1384" t="s">
        <v>204</v>
      </c>
      <c r="H1384" t="s">
        <v>147</v>
      </c>
      <c r="I1384">
        <v>4.5062216049394583E-3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1.8185601154188921E-2</v>
      </c>
      <c r="E1385" t="s">
        <v>70</v>
      </c>
      <c r="G1385" t="s">
        <v>204</v>
      </c>
      <c r="H1385" t="s">
        <v>148</v>
      </c>
      <c r="I1385">
        <v>4.4151989448788327E-3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1.797369547588348E-2</v>
      </c>
      <c r="E1386" t="s">
        <v>70</v>
      </c>
      <c r="G1386" t="s">
        <v>204</v>
      </c>
      <c r="H1386" t="s">
        <v>149</v>
      </c>
      <c r="I1386">
        <v>3.4863929776890626E-3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1.6608962926380453E-2</v>
      </c>
      <c r="E1387" t="s">
        <v>70</v>
      </c>
      <c r="G1387" t="s">
        <v>204</v>
      </c>
      <c r="H1387" t="s">
        <v>150</v>
      </c>
      <c r="I1387">
        <v>4.0722342805425875E-3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1.8207693291522983E-2</v>
      </c>
      <c r="E1388" t="s">
        <v>70</v>
      </c>
      <c r="G1388" t="s">
        <v>204</v>
      </c>
      <c r="H1388" t="s">
        <v>151</v>
      </c>
      <c r="I1388">
        <v>4.7320827548222406E-3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1.8071936311036998E-2</v>
      </c>
      <c r="E1389" t="s">
        <v>70</v>
      </c>
      <c r="G1389" t="s">
        <v>204</v>
      </c>
      <c r="H1389" t="s">
        <v>152</v>
      </c>
      <c r="I1389">
        <v>5.068182422978732E-3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1.6541411018967257E-2</v>
      </c>
      <c r="E1390" t="s">
        <v>70</v>
      </c>
      <c r="G1390" t="s">
        <v>204</v>
      </c>
      <c r="H1390" t="s">
        <v>153</v>
      </c>
      <c r="I1390">
        <v>4.8307236808966788E-3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1.3243375195727788E-2</v>
      </c>
      <c r="E1391" t="s">
        <v>70</v>
      </c>
      <c r="G1391" t="s">
        <v>204</v>
      </c>
      <c r="H1391" t="s">
        <v>154</v>
      </c>
      <c r="I1391">
        <v>4.881918269002773E-3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8.2991625318903119E-3</v>
      </c>
      <c r="E1392" t="s">
        <v>70</v>
      </c>
      <c r="G1392" t="s">
        <v>204</v>
      </c>
      <c r="H1392" t="s">
        <v>155</v>
      </c>
      <c r="I1392">
        <v>5.4742380495239693E-3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2.8453881750250746E-3</v>
      </c>
      <c r="E1393" t="s">
        <v>70</v>
      </c>
      <c r="G1393" t="s">
        <v>204</v>
      </c>
      <c r="H1393" t="s">
        <v>156</v>
      </c>
      <c r="I1393">
        <v>6.2318082787133494E-3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204</v>
      </c>
      <c r="H1394" t="s">
        <v>157</v>
      </c>
      <c r="I1394">
        <v>6.9433559132923098E-3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204</v>
      </c>
      <c r="H1395" t="s">
        <v>158</v>
      </c>
      <c r="I1395">
        <v>1.4387390563593755E-2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204</v>
      </c>
      <c r="H1396" t="s">
        <v>159</v>
      </c>
      <c r="I1396">
        <v>1.5065806561781935E-2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204</v>
      </c>
      <c r="H1397" t="s">
        <v>160</v>
      </c>
      <c r="I1397">
        <v>4.4629275858833167E-2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204</v>
      </c>
      <c r="H1398" t="s">
        <v>161</v>
      </c>
      <c r="I1398">
        <v>9.0878580814758216E-3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0</v>
      </c>
      <c r="E1399" t="s">
        <v>70</v>
      </c>
      <c r="G1399" t="s">
        <v>204</v>
      </c>
      <c r="H1399" t="s">
        <v>162</v>
      </c>
      <c r="I1399">
        <v>9.311428692409477E-3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0</v>
      </c>
      <c r="E1400" t="s">
        <v>70</v>
      </c>
      <c r="G1400" t="s">
        <v>204</v>
      </c>
      <c r="H1400" t="s">
        <v>163</v>
      </c>
      <c r="I1400">
        <v>9.4109289079647874E-3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2.7484039227832604E-3</v>
      </c>
      <c r="E1401" t="s">
        <v>70</v>
      </c>
      <c r="G1401" t="s">
        <v>204</v>
      </c>
      <c r="H1401" t="s">
        <v>164</v>
      </c>
      <c r="I1401">
        <v>9.3107045104822601E-3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6.8625955593125962E-3</v>
      </c>
      <c r="E1402" t="s">
        <v>70</v>
      </c>
      <c r="G1402" t="s">
        <v>204</v>
      </c>
      <c r="H1402" t="s">
        <v>165</v>
      </c>
      <c r="I1402">
        <v>8.7191535052444195E-3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9.9343967087002268E-3</v>
      </c>
      <c r="E1403" t="s">
        <v>70</v>
      </c>
      <c r="G1403" t="s">
        <v>204</v>
      </c>
      <c r="H1403" t="s">
        <v>166</v>
      </c>
      <c r="I1403">
        <v>8.1867833851391233E-3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1.1550711870772435E-2</v>
      </c>
      <c r="E1404" t="s">
        <v>70</v>
      </c>
      <c r="G1404" t="s">
        <v>204</v>
      </c>
      <c r="H1404" t="s">
        <v>167</v>
      </c>
      <c r="I1404">
        <v>7.7307052717948532E-3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9.6667587677723918E-3</v>
      </c>
      <c r="E1405" t="s">
        <v>70</v>
      </c>
      <c r="G1405" t="s">
        <v>204</v>
      </c>
      <c r="H1405" t="s">
        <v>168</v>
      </c>
      <c r="I1405">
        <v>7.7953279872771892E-3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1.1491621851525077E-2</v>
      </c>
      <c r="E1406" t="s">
        <v>70</v>
      </c>
      <c r="G1406" t="s">
        <v>204</v>
      </c>
      <c r="H1406" t="s">
        <v>169</v>
      </c>
      <c r="I1406">
        <v>7.5676117247787771E-3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1.1535064022842897E-2</v>
      </c>
      <c r="E1407" t="s">
        <v>70</v>
      </c>
      <c r="G1407" t="s">
        <v>204</v>
      </c>
      <c r="H1407" t="s">
        <v>170</v>
      </c>
      <c r="I1407">
        <v>7.8657007961616555E-3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9.1557151023752299E-3</v>
      </c>
      <c r="E1408" t="s">
        <v>70</v>
      </c>
      <c r="G1408" t="s">
        <v>204</v>
      </c>
      <c r="H1408" t="s">
        <v>171</v>
      </c>
      <c r="I1408">
        <v>8.1727818099884657E-3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5.4564904294431144E-3</v>
      </c>
      <c r="E1409" t="s">
        <v>70</v>
      </c>
      <c r="G1409" t="s">
        <v>204</v>
      </c>
      <c r="H1409" t="s">
        <v>172</v>
      </c>
      <c r="I1409">
        <v>8.9347902085626946E-3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0</v>
      </c>
      <c r="E1410" t="s">
        <v>70</v>
      </c>
      <c r="G1410" t="s">
        <v>204</v>
      </c>
      <c r="H1410" t="s">
        <v>173</v>
      </c>
      <c r="I1410">
        <v>9.9866897250546881E-3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204</v>
      </c>
      <c r="H1411" t="s">
        <v>174</v>
      </c>
      <c r="I1411">
        <v>1.0002051949564621E-2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204</v>
      </c>
      <c r="H1412" t="s">
        <v>175</v>
      </c>
      <c r="I1412">
        <v>9.7547993009468939E-3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204</v>
      </c>
      <c r="H1413" t="s">
        <v>176</v>
      </c>
      <c r="I1413">
        <v>1.7125078906380087E-2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204</v>
      </c>
      <c r="H1414" t="s">
        <v>177</v>
      </c>
      <c r="I1414">
        <v>1.7495781697647279E-2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</row>
    <row r="1418" spans="2:10" x14ac:dyDescent="0.45">
      <c r="B1418" t="s">
        <v>190</v>
      </c>
      <c r="C1418" t="s">
        <v>73</v>
      </c>
      <c r="D1418">
        <v>0</v>
      </c>
      <c r="E1418" t="s">
        <v>70</v>
      </c>
    </row>
    <row r="1419" spans="2:10" x14ac:dyDescent="0.45">
      <c r="B1419" t="s">
        <v>190</v>
      </c>
      <c r="C1419" t="s">
        <v>74</v>
      </c>
      <c r="D1419">
        <v>1.5863585211339437E-3</v>
      </c>
      <c r="E1419" t="s">
        <v>70</v>
      </c>
    </row>
    <row r="1420" spans="2:10" x14ac:dyDescent="0.45">
      <c r="B1420" t="s">
        <v>190</v>
      </c>
      <c r="C1420" t="s">
        <v>75</v>
      </c>
      <c r="D1420">
        <v>5.0602518286397341E-3</v>
      </c>
      <c r="E1420" t="s">
        <v>70</v>
      </c>
    </row>
    <row r="1421" spans="2:10" x14ac:dyDescent="0.45">
      <c r="B1421" t="s">
        <v>190</v>
      </c>
      <c r="C1421" t="s">
        <v>76</v>
      </c>
      <c r="D1421">
        <v>8.590740323642581E-3</v>
      </c>
      <c r="E1421" t="s">
        <v>70</v>
      </c>
    </row>
    <row r="1422" spans="2:10" x14ac:dyDescent="0.45">
      <c r="B1422" t="s">
        <v>190</v>
      </c>
      <c r="C1422" t="s">
        <v>77</v>
      </c>
      <c r="D1422">
        <v>1.0750694121331712E-2</v>
      </c>
      <c r="E1422" t="s">
        <v>70</v>
      </c>
    </row>
    <row r="1423" spans="2:10" x14ac:dyDescent="0.45">
      <c r="B1423" t="s">
        <v>190</v>
      </c>
      <c r="C1423" t="s">
        <v>78</v>
      </c>
      <c r="D1423">
        <v>1.0929279579397499E-2</v>
      </c>
      <c r="E1423" t="s">
        <v>70</v>
      </c>
    </row>
    <row r="1424" spans="2:10" x14ac:dyDescent="0.45">
      <c r="B1424" t="s">
        <v>190</v>
      </c>
      <c r="C1424" t="s">
        <v>79</v>
      </c>
      <c r="D1424">
        <v>1.0481951017946953E-2</v>
      </c>
      <c r="E1424" t="s">
        <v>70</v>
      </c>
    </row>
    <row r="1425" spans="2:5" x14ac:dyDescent="0.45">
      <c r="B1425" t="s">
        <v>190</v>
      </c>
      <c r="C1425" t="s">
        <v>80</v>
      </c>
      <c r="D1425">
        <v>9.7955055494211435E-3</v>
      </c>
      <c r="E1425" t="s">
        <v>70</v>
      </c>
    </row>
    <row r="1426" spans="2:5" x14ac:dyDescent="0.45">
      <c r="B1426" t="s">
        <v>190</v>
      </c>
      <c r="C1426" t="s">
        <v>81</v>
      </c>
      <c r="D1426">
        <v>7.6617883763361828E-3</v>
      </c>
      <c r="E1426" t="s">
        <v>70</v>
      </c>
    </row>
    <row r="1427" spans="2:5" x14ac:dyDescent="0.45">
      <c r="B1427" t="s">
        <v>190</v>
      </c>
      <c r="C1427" t="s">
        <v>82</v>
      </c>
      <c r="D1427">
        <v>4.7679536164315474E-3</v>
      </c>
      <c r="E1427" t="s">
        <v>70</v>
      </c>
    </row>
    <row r="1428" spans="2:5" x14ac:dyDescent="0.45">
      <c r="B1428" t="s">
        <v>190</v>
      </c>
      <c r="C1428" t="s">
        <v>83</v>
      </c>
      <c r="D1428">
        <v>1.7124491770418256E-3</v>
      </c>
      <c r="E1428" t="s">
        <v>70</v>
      </c>
    </row>
    <row r="1429" spans="2:5" x14ac:dyDescent="0.45">
      <c r="B1429" t="s">
        <v>190</v>
      </c>
      <c r="C1429" t="s">
        <v>84</v>
      </c>
      <c r="D1429">
        <v>0</v>
      </c>
      <c r="E1429" t="s">
        <v>70</v>
      </c>
    </row>
    <row r="1430" spans="2:5" x14ac:dyDescent="0.45">
      <c r="B1430" t="s">
        <v>190</v>
      </c>
      <c r="C1430" t="s">
        <v>85</v>
      </c>
      <c r="D1430">
        <v>0</v>
      </c>
      <c r="E1430" t="s">
        <v>70</v>
      </c>
    </row>
    <row r="1431" spans="2:5" x14ac:dyDescent="0.45">
      <c r="B1431" t="s">
        <v>190</v>
      </c>
      <c r="C1431" t="s">
        <v>86</v>
      </c>
      <c r="D1431">
        <v>0</v>
      </c>
      <c r="E1431" t="s">
        <v>70</v>
      </c>
    </row>
    <row r="1432" spans="2:5" x14ac:dyDescent="0.45">
      <c r="B1432" t="s">
        <v>190</v>
      </c>
      <c r="C1432" t="s">
        <v>87</v>
      </c>
      <c r="D1432">
        <v>0</v>
      </c>
      <c r="E1432" t="s">
        <v>70</v>
      </c>
    </row>
    <row r="1433" spans="2:5" x14ac:dyDescent="0.45">
      <c r="B1433" t="s">
        <v>190</v>
      </c>
      <c r="C1433" t="s">
        <v>88</v>
      </c>
      <c r="D1433">
        <v>0</v>
      </c>
      <c r="E1433" t="s">
        <v>70</v>
      </c>
    </row>
    <row r="1434" spans="2:5" x14ac:dyDescent="0.45">
      <c r="B1434" t="s">
        <v>190</v>
      </c>
      <c r="C1434" t="s">
        <v>89</v>
      </c>
      <c r="D1434">
        <v>0</v>
      </c>
      <c r="E1434" t="s">
        <v>70</v>
      </c>
    </row>
    <row r="1435" spans="2:5" x14ac:dyDescent="0.45">
      <c r="B1435" t="s">
        <v>190</v>
      </c>
      <c r="C1435" t="s">
        <v>90</v>
      </c>
      <c r="D1435">
        <v>3.2395430277296273E-3</v>
      </c>
      <c r="E1435" t="s">
        <v>70</v>
      </c>
    </row>
    <row r="1436" spans="2:5" x14ac:dyDescent="0.45">
      <c r="B1436" t="s">
        <v>190</v>
      </c>
      <c r="C1436" t="s">
        <v>91</v>
      </c>
      <c r="D1436">
        <v>8.0461326046390828E-3</v>
      </c>
      <c r="E1436" t="s">
        <v>70</v>
      </c>
    </row>
    <row r="1437" spans="2:5" x14ac:dyDescent="0.45">
      <c r="B1437" t="s">
        <v>190</v>
      </c>
      <c r="C1437" t="s">
        <v>92</v>
      </c>
      <c r="D1437">
        <v>1.4065311486119728E-2</v>
      </c>
      <c r="E1437" t="s">
        <v>70</v>
      </c>
    </row>
    <row r="1438" spans="2:5" x14ac:dyDescent="0.45">
      <c r="B1438" t="s">
        <v>190</v>
      </c>
      <c r="C1438" t="s">
        <v>93</v>
      </c>
      <c r="D1438">
        <v>1.7952171337485973E-2</v>
      </c>
      <c r="E1438" t="s">
        <v>70</v>
      </c>
    </row>
    <row r="1439" spans="2:5" x14ac:dyDescent="0.45">
      <c r="B1439" t="s">
        <v>190</v>
      </c>
      <c r="C1439" t="s">
        <v>94</v>
      </c>
      <c r="D1439">
        <v>1.9815549111705653E-2</v>
      </c>
      <c r="E1439" t="s">
        <v>70</v>
      </c>
    </row>
    <row r="1440" spans="2:5" x14ac:dyDescent="0.45">
      <c r="B1440" t="s">
        <v>190</v>
      </c>
      <c r="C1440" t="s">
        <v>95</v>
      </c>
      <c r="D1440">
        <v>2.0492828143413768E-2</v>
      </c>
      <c r="E1440" t="s">
        <v>70</v>
      </c>
    </row>
    <row r="1441" spans="2:5" x14ac:dyDescent="0.45">
      <c r="B1441" t="s">
        <v>190</v>
      </c>
      <c r="C1441" t="s">
        <v>96</v>
      </c>
      <c r="D1441">
        <v>1.9848449482664076E-2</v>
      </c>
      <c r="E1441" t="s">
        <v>70</v>
      </c>
    </row>
    <row r="1442" spans="2:5" x14ac:dyDescent="0.45">
      <c r="B1442" t="s">
        <v>190</v>
      </c>
      <c r="C1442" t="s">
        <v>97</v>
      </c>
      <c r="D1442">
        <v>1.9388424354042678E-2</v>
      </c>
      <c r="E1442" t="s">
        <v>70</v>
      </c>
    </row>
    <row r="1443" spans="2:5" x14ac:dyDescent="0.45">
      <c r="B1443" t="s">
        <v>190</v>
      </c>
      <c r="C1443" t="s">
        <v>98</v>
      </c>
      <c r="D1443">
        <v>1.8954005730448302E-2</v>
      </c>
      <c r="E1443" t="s">
        <v>70</v>
      </c>
    </row>
    <row r="1444" spans="2:5" x14ac:dyDescent="0.45">
      <c r="B1444" t="s">
        <v>190</v>
      </c>
      <c r="C1444" t="s">
        <v>99</v>
      </c>
      <c r="D1444">
        <v>1.7005116556760611E-2</v>
      </c>
      <c r="E1444" t="s">
        <v>70</v>
      </c>
    </row>
    <row r="1445" spans="2:5" x14ac:dyDescent="0.45">
      <c r="B1445" t="s">
        <v>190</v>
      </c>
      <c r="C1445" t="s">
        <v>100</v>
      </c>
      <c r="D1445">
        <v>1.4890543311968093E-2</v>
      </c>
      <c r="E1445" t="s">
        <v>70</v>
      </c>
    </row>
    <row r="1446" spans="2:5" x14ac:dyDescent="0.45">
      <c r="B1446" t="s">
        <v>190</v>
      </c>
      <c r="C1446" t="s">
        <v>101</v>
      </c>
      <c r="D1446">
        <v>1.1213113659116328E-2</v>
      </c>
      <c r="E1446" t="s">
        <v>70</v>
      </c>
    </row>
    <row r="1447" spans="2:5" x14ac:dyDescent="0.45">
      <c r="B1447" t="s">
        <v>190</v>
      </c>
      <c r="C1447" t="s">
        <v>102</v>
      </c>
      <c r="D1447">
        <v>6.7486725179453765E-3</v>
      </c>
      <c r="E1447" t="s">
        <v>70</v>
      </c>
    </row>
    <row r="1448" spans="2:5" x14ac:dyDescent="0.45">
      <c r="B1448" t="s">
        <v>190</v>
      </c>
      <c r="C1448" t="s">
        <v>103</v>
      </c>
      <c r="D1448">
        <v>1.3688384181761715E-3</v>
      </c>
      <c r="E1448" t="s">
        <v>70</v>
      </c>
    </row>
    <row r="1449" spans="2:5" x14ac:dyDescent="0.45">
      <c r="B1449" t="s">
        <v>190</v>
      </c>
      <c r="C1449" t="s">
        <v>104</v>
      </c>
      <c r="D1449">
        <v>0</v>
      </c>
      <c r="E1449" t="s">
        <v>70</v>
      </c>
    </row>
    <row r="1450" spans="2:5" x14ac:dyDescent="0.45">
      <c r="B1450" t="s">
        <v>190</v>
      </c>
      <c r="C1450" t="s">
        <v>105</v>
      </c>
      <c r="D1450">
        <v>0</v>
      </c>
      <c r="E1450" t="s">
        <v>70</v>
      </c>
    </row>
    <row r="1451" spans="2:5" x14ac:dyDescent="0.45">
      <c r="B1451" t="s">
        <v>190</v>
      </c>
      <c r="C1451" t="s">
        <v>106</v>
      </c>
      <c r="D1451">
        <v>0</v>
      </c>
      <c r="E1451" t="s">
        <v>70</v>
      </c>
    </row>
    <row r="1452" spans="2:5" x14ac:dyDescent="0.45">
      <c r="B1452" t="s">
        <v>190</v>
      </c>
      <c r="C1452" t="s">
        <v>107</v>
      </c>
      <c r="D1452">
        <v>2.4969721121616195E-3</v>
      </c>
      <c r="E1452" t="s">
        <v>70</v>
      </c>
    </row>
    <row r="1453" spans="2:5" x14ac:dyDescent="0.45">
      <c r="B1453" t="s">
        <v>190</v>
      </c>
      <c r="C1453" t="s">
        <v>108</v>
      </c>
      <c r="D1453">
        <v>7.8533714249248536E-3</v>
      </c>
      <c r="E1453" t="s">
        <v>70</v>
      </c>
    </row>
    <row r="1454" spans="2:5" x14ac:dyDescent="0.45">
      <c r="B1454" t="s">
        <v>190</v>
      </c>
      <c r="C1454" t="s">
        <v>109</v>
      </c>
      <c r="D1454">
        <v>1.3203137389352417E-2</v>
      </c>
      <c r="E1454" t="s">
        <v>70</v>
      </c>
    </row>
    <row r="1455" spans="2:5" x14ac:dyDescent="0.45">
      <c r="B1455" t="s">
        <v>190</v>
      </c>
      <c r="C1455" t="s">
        <v>110</v>
      </c>
      <c r="D1455">
        <v>1.7232118959300064E-2</v>
      </c>
      <c r="E1455" t="s">
        <v>70</v>
      </c>
    </row>
    <row r="1456" spans="2:5" x14ac:dyDescent="0.45">
      <c r="B1456" t="s">
        <v>190</v>
      </c>
      <c r="C1456" t="s">
        <v>111</v>
      </c>
      <c r="D1456">
        <v>2.030162667514496E-2</v>
      </c>
      <c r="E1456" t="s">
        <v>70</v>
      </c>
    </row>
    <row r="1457" spans="2:5" x14ac:dyDescent="0.45">
      <c r="B1457" t="s">
        <v>190</v>
      </c>
      <c r="C1457" t="s">
        <v>112</v>
      </c>
      <c r="D1457">
        <v>2.2346990511774349E-2</v>
      </c>
      <c r="E1457" t="s">
        <v>70</v>
      </c>
    </row>
    <row r="1458" spans="2:5" x14ac:dyDescent="0.45">
      <c r="B1458" t="s">
        <v>190</v>
      </c>
      <c r="C1458" t="s">
        <v>113</v>
      </c>
      <c r="D1458">
        <v>2.231962975165383E-2</v>
      </c>
      <c r="E1458" t="s">
        <v>70</v>
      </c>
    </row>
    <row r="1459" spans="2:5" x14ac:dyDescent="0.45">
      <c r="B1459" t="s">
        <v>190</v>
      </c>
      <c r="C1459" t="s">
        <v>114</v>
      </c>
      <c r="D1459">
        <v>2.1702031454469445E-2</v>
      </c>
      <c r="E1459" t="s">
        <v>70</v>
      </c>
    </row>
    <row r="1460" spans="2:5" x14ac:dyDescent="0.45">
      <c r="B1460" t="s">
        <v>190</v>
      </c>
      <c r="C1460" t="s">
        <v>115</v>
      </c>
      <c r="D1460">
        <v>2.1491460097708644E-2</v>
      </c>
      <c r="E1460" t="s">
        <v>70</v>
      </c>
    </row>
    <row r="1461" spans="2:5" x14ac:dyDescent="0.45">
      <c r="B1461" t="s">
        <v>190</v>
      </c>
      <c r="C1461" t="s">
        <v>116</v>
      </c>
      <c r="D1461">
        <v>2.1107259933168393E-2</v>
      </c>
      <c r="E1461" t="s">
        <v>70</v>
      </c>
    </row>
    <row r="1462" spans="2:5" x14ac:dyDescent="0.45">
      <c r="B1462" t="s">
        <v>190</v>
      </c>
      <c r="C1462" t="s">
        <v>117</v>
      </c>
      <c r="D1462">
        <v>1.9217966511984839E-2</v>
      </c>
      <c r="E1462" t="s">
        <v>70</v>
      </c>
    </row>
    <row r="1463" spans="2:5" x14ac:dyDescent="0.45">
      <c r="B1463" t="s">
        <v>190</v>
      </c>
      <c r="C1463" t="s">
        <v>118</v>
      </c>
      <c r="D1463">
        <v>1.7145342432820104E-2</v>
      </c>
      <c r="E1463" t="s">
        <v>70</v>
      </c>
    </row>
    <row r="1464" spans="2:5" x14ac:dyDescent="0.45">
      <c r="B1464" t="s">
        <v>190</v>
      </c>
      <c r="C1464" t="s">
        <v>119</v>
      </c>
      <c r="D1464">
        <v>1.3280890961067602E-2</v>
      </c>
      <c r="E1464" t="s">
        <v>70</v>
      </c>
    </row>
    <row r="1465" spans="2:5" x14ac:dyDescent="0.45">
      <c r="B1465" t="s">
        <v>190</v>
      </c>
      <c r="C1465" t="s">
        <v>120</v>
      </c>
      <c r="D1465">
        <v>9.4651037198446603E-3</v>
      </c>
      <c r="E1465" t="s">
        <v>70</v>
      </c>
    </row>
    <row r="1466" spans="2:5" x14ac:dyDescent="0.45">
      <c r="B1466" t="s">
        <v>190</v>
      </c>
      <c r="C1466" t="s">
        <v>121</v>
      </c>
      <c r="D1466">
        <v>5.0635490994656541E-3</v>
      </c>
      <c r="E1466" t="s">
        <v>70</v>
      </c>
    </row>
    <row r="1467" spans="2:5" x14ac:dyDescent="0.45">
      <c r="B1467" t="s">
        <v>190</v>
      </c>
      <c r="C1467" t="s">
        <v>122</v>
      </c>
      <c r="D1467">
        <v>8.5831544960041507E-4</v>
      </c>
      <c r="E1467" t="s">
        <v>70</v>
      </c>
    </row>
    <row r="1468" spans="2:5" x14ac:dyDescent="0.45">
      <c r="B1468" t="s">
        <v>190</v>
      </c>
      <c r="C1468" t="s">
        <v>123</v>
      </c>
      <c r="D1468">
        <v>0</v>
      </c>
      <c r="E1468" t="s">
        <v>70</v>
      </c>
    </row>
    <row r="1469" spans="2:5" x14ac:dyDescent="0.45">
      <c r="B1469" t="s">
        <v>190</v>
      </c>
      <c r="C1469" t="s">
        <v>124</v>
      </c>
      <c r="D1469">
        <v>0</v>
      </c>
      <c r="E1469" t="s">
        <v>70</v>
      </c>
    </row>
    <row r="1470" spans="2:5" x14ac:dyDescent="0.45">
      <c r="B1470" t="s">
        <v>190</v>
      </c>
      <c r="C1470" t="s">
        <v>125</v>
      </c>
      <c r="D1470">
        <v>1.1867951856379948E-3</v>
      </c>
      <c r="E1470" t="s">
        <v>70</v>
      </c>
    </row>
    <row r="1471" spans="2:5" x14ac:dyDescent="0.45">
      <c r="B1471" t="s">
        <v>190</v>
      </c>
      <c r="C1471" t="s">
        <v>126</v>
      </c>
      <c r="D1471">
        <v>8.709495626129651E-3</v>
      </c>
      <c r="E1471" t="s">
        <v>70</v>
      </c>
    </row>
    <row r="1472" spans="2:5" x14ac:dyDescent="0.45">
      <c r="B1472" t="s">
        <v>190</v>
      </c>
      <c r="C1472" t="s">
        <v>127</v>
      </c>
      <c r="D1472">
        <v>1.546409734243181E-2</v>
      </c>
      <c r="E1472" t="s">
        <v>70</v>
      </c>
    </row>
    <row r="1473" spans="2:5" x14ac:dyDescent="0.45">
      <c r="B1473" t="s">
        <v>190</v>
      </c>
      <c r="C1473" t="s">
        <v>128</v>
      </c>
      <c r="D1473">
        <v>1.9223878531012744E-2</v>
      </c>
      <c r="E1473" t="s">
        <v>70</v>
      </c>
    </row>
    <row r="1474" spans="2:5" x14ac:dyDescent="0.45">
      <c r="B1474" t="s">
        <v>190</v>
      </c>
      <c r="C1474" t="s">
        <v>129</v>
      </c>
      <c r="D1474">
        <v>2.1457129035805506E-2</v>
      </c>
      <c r="E1474" t="s">
        <v>70</v>
      </c>
    </row>
    <row r="1475" spans="2:5" x14ac:dyDescent="0.45">
      <c r="B1475" t="s">
        <v>190</v>
      </c>
      <c r="C1475" t="s">
        <v>130</v>
      </c>
      <c r="D1475">
        <v>2.4006897187268537E-2</v>
      </c>
      <c r="E1475" t="s">
        <v>70</v>
      </c>
    </row>
    <row r="1476" spans="2:5" x14ac:dyDescent="0.45">
      <c r="B1476" t="s">
        <v>190</v>
      </c>
      <c r="C1476" t="s">
        <v>131</v>
      </c>
      <c r="D1476">
        <v>2.4511934253544327E-2</v>
      </c>
      <c r="E1476" t="s">
        <v>70</v>
      </c>
    </row>
    <row r="1477" spans="2:5" x14ac:dyDescent="0.45">
      <c r="B1477" t="s">
        <v>190</v>
      </c>
      <c r="C1477" t="s">
        <v>132</v>
      </c>
      <c r="D1477">
        <v>2.4573431346523632E-2</v>
      </c>
      <c r="E1477" t="s">
        <v>70</v>
      </c>
    </row>
    <row r="1478" spans="2:5" x14ac:dyDescent="0.45">
      <c r="B1478" t="s">
        <v>190</v>
      </c>
      <c r="C1478" t="s">
        <v>133</v>
      </c>
      <c r="D1478">
        <v>2.4252500638694729E-2</v>
      </c>
      <c r="E1478" t="s">
        <v>70</v>
      </c>
    </row>
    <row r="1479" spans="2:5" x14ac:dyDescent="0.45">
      <c r="B1479" t="s">
        <v>190</v>
      </c>
      <c r="C1479" t="s">
        <v>134</v>
      </c>
      <c r="D1479">
        <v>2.3684938449897573E-2</v>
      </c>
      <c r="E1479" t="s">
        <v>70</v>
      </c>
    </row>
    <row r="1480" spans="2:5" x14ac:dyDescent="0.45">
      <c r="B1480" t="s">
        <v>190</v>
      </c>
      <c r="C1480" t="s">
        <v>135</v>
      </c>
      <c r="D1480">
        <v>2.2402415708760198E-2</v>
      </c>
      <c r="E1480" t="s">
        <v>70</v>
      </c>
    </row>
    <row r="1481" spans="2:5" x14ac:dyDescent="0.45">
      <c r="B1481" t="s">
        <v>190</v>
      </c>
      <c r="C1481" t="s">
        <v>136</v>
      </c>
      <c r="D1481">
        <v>1.9705192041185794E-2</v>
      </c>
      <c r="E1481" t="s">
        <v>70</v>
      </c>
    </row>
    <row r="1482" spans="2:5" x14ac:dyDescent="0.45">
      <c r="B1482" t="s">
        <v>190</v>
      </c>
      <c r="C1482" t="s">
        <v>137</v>
      </c>
      <c r="D1482">
        <v>1.6091052000300355E-2</v>
      </c>
      <c r="E1482" t="s">
        <v>70</v>
      </c>
    </row>
    <row r="1483" spans="2:5" x14ac:dyDescent="0.45">
      <c r="B1483" t="s">
        <v>190</v>
      </c>
      <c r="C1483" t="s">
        <v>138</v>
      </c>
      <c r="D1483">
        <v>1.2031453944075295E-2</v>
      </c>
      <c r="E1483" t="s">
        <v>70</v>
      </c>
    </row>
    <row r="1484" spans="2:5" x14ac:dyDescent="0.45">
      <c r="B1484" t="s">
        <v>190</v>
      </c>
      <c r="C1484" t="s">
        <v>139</v>
      </c>
      <c r="D1484">
        <v>6.3034704889880317E-3</v>
      </c>
      <c r="E1484" t="s">
        <v>70</v>
      </c>
    </row>
    <row r="1485" spans="2:5" x14ac:dyDescent="0.45">
      <c r="B1485" t="s">
        <v>190</v>
      </c>
      <c r="C1485" t="s">
        <v>140</v>
      </c>
      <c r="D1485">
        <v>5.0827364134400715E-4</v>
      </c>
      <c r="E1485" t="s">
        <v>70</v>
      </c>
    </row>
    <row r="1486" spans="2:5" x14ac:dyDescent="0.45">
      <c r="B1486" t="s">
        <v>190</v>
      </c>
      <c r="C1486" t="s">
        <v>141</v>
      </c>
      <c r="D1486">
        <v>0</v>
      </c>
      <c r="E1486" t="s">
        <v>70</v>
      </c>
    </row>
    <row r="1487" spans="2:5" x14ac:dyDescent="0.45">
      <c r="B1487" t="s">
        <v>190</v>
      </c>
      <c r="C1487" t="s">
        <v>142</v>
      </c>
      <c r="D1487">
        <v>0</v>
      </c>
      <c r="E1487" t="s">
        <v>70</v>
      </c>
    </row>
    <row r="1488" spans="2:5" x14ac:dyDescent="0.45">
      <c r="B1488" t="s">
        <v>190</v>
      </c>
      <c r="C1488" t="s">
        <v>143</v>
      </c>
      <c r="D1488">
        <v>0</v>
      </c>
      <c r="E1488" t="s">
        <v>70</v>
      </c>
    </row>
    <row r="1489" spans="2:5" x14ac:dyDescent="0.45">
      <c r="B1489" t="s">
        <v>190</v>
      </c>
      <c r="C1489" t="s">
        <v>144</v>
      </c>
      <c r="D1489">
        <v>6.3932339483547824E-4</v>
      </c>
      <c r="E1489" t="s">
        <v>70</v>
      </c>
    </row>
    <row r="1490" spans="2:5" x14ac:dyDescent="0.45">
      <c r="B1490" t="s">
        <v>190</v>
      </c>
      <c r="C1490" t="s">
        <v>145</v>
      </c>
      <c r="D1490">
        <v>6.2756274793498391E-3</v>
      </c>
      <c r="E1490" t="s">
        <v>70</v>
      </c>
    </row>
    <row r="1491" spans="2:5" x14ac:dyDescent="0.45">
      <c r="B1491" t="s">
        <v>190</v>
      </c>
      <c r="C1491" t="s">
        <v>146</v>
      </c>
      <c r="D1491">
        <v>1.2487441298615941E-2</v>
      </c>
      <c r="E1491" t="s">
        <v>70</v>
      </c>
    </row>
    <row r="1492" spans="2:5" x14ac:dyDescent="0.45">
      <c r="B1492" t="s">
        <v>190</v>
      </c>
      <c r="C1492" t="s">
        <v>147</v>
      </c>
      <c r="D1492">
        <v>1.6037470570592589E-2</v>
      </c>
      <c r="E1492" t="s">
        <v>70</v>
      </c>
    </row>
    <row r="1493" spans="2:5" x14ac:dyDescent="0.45">
      <c r="B1493" t="s">
        <v>190</v>
      </c>
      <c r="C1493" t="s">
        <v>148</v>
      </c>
      <c r="D1493">
        <v>1.8537751001741473E-2</v>
      </c>
      <c r="E1493" t="s">
        <v>70</v>
      </c>
    </row>
    <row r="1494" spans="2:5" x14ac:dyDescent="0.45">
      <c r="B1494" t="s">
        <v>190</v>
      </c>
      <c r="C1494" t="s">
        <v>149</v>
      </c>
      <c r="D1494">
        <v>1.8519793414616386E-2</v>
      </c>
      <c r="E1494" t="s">
        <v>70</v>
      </c>
    </row>
    <row r="1495" spans="2:5" x14ac:dyDescent="0.45">
      <c r="B1495" t="s">
        <v>190</v>
      </c>
      <c r="C1495" t="s">
        <v>150</v>
      </c>
      <c r="D1495">
        <v>1.6561504194839309E-2</v>
      </c>
      <c r="E1495" t="s">
        <v>70</v>
      </c>
    </row>
    <row r="1496" spans="2:5" x14ac:dyDescent="0.45">
      <c r="B1496" t="s">
        <v>190</v>
      </c>
      <c r="C1496" t="s">
        <v>151</v>
      </c>
      <c r="D1496">
        <v>1.7849650777087566E-2</v>
      </c>
      <c r="E1496" t="s">
        <v>70</v>
      </c>
    </row>
    <row r="1497" spans="2:5" x14ac:dyDescent="0.45">
      <c r="B1497" t="s">
        <v>190</v>
      </c>
      <c r="C1497" t="s">
        <v>152</v>
      </c>
      <c r="D1497">
        <v>1.7984177815075622E-2</v>
      </c>
      <c r="E1497" t="s">
        <v>70</v>
      </c>
    </row>
    <row r="1498" spans="2:5" x14ac:dyDescent="0.45">
      <c r="B1498" t="s">
        <v>190</v>
      </c>
      <c r="C1498" t="s">
        <v>153</v>
      </c>
      <c r="D1498">
        <v>1.5950232373292211E-2</v>
      </c>
      <c r="E1498" t="s">
        <v>70</v>
      </c>
    </row>
    <row r="1499" spans="2:5" x14ac:dyDescent="0.45">
      <c r="B1499" t="s">
        <v>190</v>
      </c>
      <c r="C1499" t="s">
        <v>154</v>
      </c>
      <c r="D1499">
        <v>1.2707902105414648E-2</v>
      </c>
      <c r="E1499" t="s">
        <v>70</v>
      </c>
    </row>
    <row r="1500" spans="2:5" x14ac:dyDescent="0.45">
      <c r="B1500" t="s">
        <v>190</v>
      </c>
      <c r="C1500" t="s">
        <v>155</v>
      </c>
      <c r="D1500">
        <v>7.9723816766256311E-3</v>
      </c>
      <c r="E1500" t="s">
        <v>70</v>
      </c>
    </row>
    <row r="1501" spans="2:5" x14ac:dyDescent="0.45">
      <c r="B1501" t="s">
        <v>190</v>
      </c>
      <c r="C1501" t="s">
        <v>156</v>
      </c>
      <c r="D1501">
        <v>2.8323405193980827E-3</v>
      </c>
      <c r="E1501" t="s">
        <v>70</v>
      </c>
    </row>
    <row r="1502" spans="2:5" x14ac:dyDescent="0.45">
      <c r="B1502" t="s">
        <v>190</v>
      </c>
      <c r="C1502" t="s">
        <v>157</v>
      </c>
      <c r="D1502">
        <v>0</v>
      </c>
      <c r="E1502" t="s">
        <v>70</v>
      </c>
    </row>
    <row r="1503" spans="2:5" x14ac:dyDescent="0.45">
      <c r="B1503" t="s">
        <v>190</v>
      </c>
      <c r="C1503" t="s">
        <v>158</v>
      </c>
      <c r="D1503">
        <v>0</v>
      </c>
      <c r="E1503" t="s">
        <v>70</v>
      </c>
    </row>
    <row r="1504" spans="2:5" x14ac:dyDescent="0.45">
      <c r="B1504" t="s">
        <v>190</v>
      </c>
      <c r="C1504" t="s">
        <v>159</v>
      </c>
      <c r="D1504">
        <v>0</v>
      </c>
      <c r="E1504" t="s">
        <v>70</v>
      </c>
    </row>
    <row r="1505" spans="2:5" x14ac:dyDescent="0.45">
      <c r="B1505" t="s">
        <v>190</v>
      </c>
      <c r="C1505" t="s">
        <v>160</v>
      </c>
      <c r="D1505">
        <v>0</v>
      </c>
      <c r="E1505" t="s">
        <v>70</v>
      </c>
    </row>
    <row r="1506" spans="2:5" x14ac:dyDescent="0.45">
      <c r="B1506" t="s">
        <v>190</v>
      </c>
      <c r="C1506" t="s">
        <v>161</v>
      </c>
      <c r="D1506">
        <v>0</v>
      </c>
      <c r="E1506" t="s">
        <v>70</v>
      </c>
    </row>
    <row r="1507" spans="2:5" x14ac:dyDescent="0.45">
      <c r="B1507" t="s">
        <v>190</v>
      </c>
      <c r="C1507" t="s">
        <v>162</v>
      </c>
      <c r="D1507">
        <v>0</v>
      </c>
      <c r="E1507" t="s">
        <v>70</v>
      </c>
    </row>
    <row r="1508" spans="2:5" x14ac:dyDescent="0.45">
      <c r="B1508" t="s">
        <v>190</v>
      </c>
      <c r="C1508" t="s">
        <v>163</v>
      </c>
      <c r="D1508">
        <v>0</v>
      </c>
      <c r="E1508" t="s">
        <v>70</v>
      </c>
    </row>
    <row r="1509" spans="2:5" x14ac:dyDescent="0.45">
      <c r="B1509" t="s">
        <v>190</v>
      </c>
      <c r="C1509" t="s">
        <v>164</v>
      </c>
      <c r="D1509">
        <v>2.527407165452634E-3</v>
      </c>
      <c r="E1509" t="s">
        <v>70</v>
      </c>
    </row>
    <row r="1510" spans="2:5" x14ac:dyDescent="0.45">
      <c r="B1510" t="s">
        <v>190</v>
      </c>
      <c r="C1510" t="s">
        <v>165</v>
      </c>
      <c r="D1510">
        <v>6.779039562238293E-3</v>
      </c>
      <c r="E1510" t="s">
        <v>70</v>
      </c>
    </row>
    <row r="1511" spans="2:5" x14ac:dyDescent="0.45">
      <c r="B1511" t="s">
        <v>190</v>
      </c>
      <c r="C1511" t="s">
        <v>166</v>
      </c>
      <c r="D1511">
        <v>9.4849744530103083E-3</v>
      </c>
      <c r="E1511" t="s">
        <v>70</v>
      </c>
    </row>
    <row r="1512" spans="2:5" x14ac:dyDescent="0.45">
      <c r="B1512" t="s">
        <v>190</v>
      </c>
      <c r="C1512" t="s">
        <v>167</v>
      </c>
      <c r="D1512">
        <v>1.0560972453840698E-2</v>
      </c>
      <c r="E1512" t="s">
        <v>70</v>
      </c>
    </row>
    <row r="1513" spans="2:5" x14ac:dyDescent="0.45">
      <c r="B1513" t="s">
        <v>190</v>
      </c>
      <c r="C1513" t="s">
        <v>168</v>
      </c>
      <c r="D1513">
        <v>8.9743767805849656E-3</v>
      </c>
      <c r="E1513" t="s">
        <v>70</v>
      </c>
    </row>
    <row r="1514" spans="2:5" x14ac:dyDescent="0.45">
      <c r="B1514" t="s">
        <v>190</v>
      </c>
      <c r="C1514" t="s">
        <v>169</v>
      </c>
      <c r="D1514">
        <v>1.0525681552881199E-2</v>
      </c>
      <c r="E1514" t="s">
        <v>70</v>
      </c>
    </row>
    <row r="1515" spans="2:5" x14ac:dyDescent="0.45">
      <c r="B1515" t="s">
        <v>190</v>
      </c>
      <c r="C1515" t="s">
        <v>170</v>
      </c>
      <c r="D1515">
        <v>1.0400407733052158E-2</v>
      </c>
      <c r="E1515" t="s">
        <v>70</v>
      </c>
    </row>
    <row r="1516" spans="2:5" x14ac:dyDescent="0.45">
      <c r="B1516" t="s">
        <v>190</v>
      </c>
      <c r="C1516" t="s">
        <v>171</v>
      </c>
      <c r="D1516">
        <v>8.0678281262535623E-3</v>
      </c>
      <c r="E1516" t="s">
        <v>70</v>
      </c>
    </row>
    <row r="1517" spans="2:5" x14ac:dyDescent="0.45">
      <c r="B1517" t="s">
        <v>190</v>
      </c>
      <c r="C1517" t="s">
        <v>172</v>
      </c>
      <c r="D1517">
        <v>4.759321791621105E-3</v>
      </c>
      <c r="E1517" t="s">
        <v>70</v>
      </c>
    </row>
    <row r="1518" spans="2:5" x14ac:dyDescent="0.45">
      <c r="B1518" t="s">
        <v>190</v>
      </c>
      <c r="C1518" t="s">
        <v>173</v>
      </c>
      <c r="D1518">
        <v>0</v>
      </c>
      <c r="E1518" t="s">
        <v>70</v>
      </c>
    </row>
    <row r="1519" spans="2:5" x14ac:dyDescent="0.45">
      <c r="B1519" t="s">
        <v>190</v>
      </c>
      <c r="C1519" t="s">
        <v>174</v>
      </c>
      <c r="D1519">
        <v>0</v>
      </c>
      <c r="E1519" t="s">
        <v>70</v>
      </c>
    </row>
    <row r="1520" spans="2:5" x14ac:dyDescent="0.45">
      <c r="B1520" t="s">
        <v>190</v>
      </c>
      <c r="C1520" t="s">
        <v>175</v>
      </c>
      <c r="D1520">
        <v>0</v>
      </c>
      <c r="E1520" t="s">
        <v>70</v>
      </c>
    </row>
    <row r="1521" spans="2:5" x14ac:dyDescent="0.45">
      <c r="B1521" t="s">
        <v>190</v>
      </c>
      <c r="C1521" t="s">
        <v>176</v>
      </c>
      <c r="D1521">
        <v>0</v>
      </c>
      <c r="E1521" t="s">
        <v>70</v>
      </c>
    </row>
    <row r="1522" spans="2:5" x14ac:dyDescent="0.45">
      <c r="B1522" t="s">
        <v>190</v>
      </c>
      <c r="C1522" t="s">
        <v>177</v>
      </c>
      <c r="D1522">
        <v>0</v>
      </c>
      <c r="E1522" t="s">
        <v>70</v>
      </c>
    </row>
    <row r="1523" spans="2:5" x14ac:dyDescent="0.45">
      <c r="B1523" t="s">
        <v>191</v>
      </c>
      <c r="C1523" t="s">
        <v>69</v>
      </c>
      <c r="D1523">
        <v>0</v>
      </c>
      <c r="E1523" t="s">
        <v>70</v>
      </c>
    </row>
    <row r="1524" spans="2:5" x14ac:dyDescent="0.45">
      <c r="B1524" t="s">
        <v>191</v>
      </c>
      <c r="C1524" t="s">
        <v>71</v>
      </c>
      <c r="D1524">
        <v>0</v>
      </c>
      <c r="E1524" t="s">
        <v>70</v>
      </c>
    </row>
    <row r="1525" spans="2:5" x14ac:dyDescent="0.45">
      <c r="B1525" t="s">
        <v>191</v>
      </c>
      <c r="C1525" t="s">
        <v>72</v>
      </c>
      <c r="D1525">
        <v>0</v>
      </c>
      <c r="E1525" t="s">
        <v>70</v>
      </c>
    </row>
    <row r="1526" spans="2:5" x14ac:dyDescent="0.45">
      <c r="B1526" t="s">
        <v>191</v>
      </c>
      <c r="C1526" t="s">
        <v>73</v>
      </c>
      <c r="D1526">
        <v>0</v>
      </c>
      <c r="E1526" t="s">
        <v>70</v>
      </c>
    </row>
    <row r="1527" spans="2:5" x14ac:dyDescent="0.45">
      <c r="B1527" t="s">
        <v>191</v>
      </c>
      <c r="C1527" t="s">
        <v>74</v>
      </c>
      <c r="D1527">
        <v>1.6142595162049857E-3</v>
      </c>
      <c r="E1527" t="s">
        <v>70</v>
      </c>
    </row>
    <row r="1528" spans="2:5" x14ac:dyDescent="0.45">
      <c r="B1528" t="s">
        <v>191</v>
      </c>
      <c r="C1528" t="s">
        <v>75</v>
      </c>
      <c r="D1528">
        <v>5.179845502630653E-3</v>
      </c>
      <c r="E1528" t="s">
        <v>70</v>
      </c>
    </row>
    <row r="1529" spans="2:5" x14ac:dyDescent="0.45">
      <c r="B1529" t="s">
        <v>191</v>
      </c>
      <c r="C1529" t="s">
        <v>76</v>
      </c>
      <c r="D1529">
        <v>8.2118518310757751E-3</v>
      </c>
      <c r="E1529" t="s">
        <v>70</v>
      </c>
    </row>
    <row r="1530" spans="2:5" x14ac:dyDescent="0.45">
      <c r="B1530" t="s">
        <v>191</v>
      </c>
      <c r="C1530" t="s">
        <v>77</v>
      </c>
      <c r="D1530">
        <v>1.0454656820083688E-2</v>
      </c>
      <c r="E1530" t="s">
        <v>70</v>
      </c>
    </row>
    <row r="1531" spans="2:5" x14ac:dyDescent="0.45">
      <c r="B1531" t="s">
        <v>191</v>
      </c>
      <c r="C1531" t="s">
        <v>78</v>
      </c>
      <c r="D1531">
        <v>1.0649072246158856E-2</v>
      </c>
      <c r="E1531" t="s">
        <v>70</v>
      </c>
    </row>
    <row r="1532" spans="2:5" x14ac:dyDescent="0.45">
      <c r="B1532" t="s">
        <v>191</v>
      </c>
      <c r="C1532" t="s">
        <v>79</v>
      </c>
      <c r="D1532">
        <v>1.0372590468637458E-2</v>
      </c>
      <c r="E1532" t="s">
        <v>70</v>
      </c>
    </row>
    <row r="1533" spans="2:5" x14ac:dyDescent="0.45">
      <c r="B1533" t="s">
        <v>191</v>
      </c>
      <c r="C1533" t="s">
        <v>80</v>
      </c>
      <c r="D1533">
        <v>1.040178192031526E-2</v>
      </c>
      <c r="E1533" t="s">
        <v>70</v>
      </c>
    </row>
    <row r="1534" spans="2:5" x14ac:dyDescent="0.45">
      <c r="B1534" t="s">
        <v>191</v>
      </c>
      <c r="C1534" t="s">
        <v>81</v>
      </c>
      <c r="D1534">
        <v>8.0767474258455121E-3</v>
      </c>
      <c r="E1534" t="s">
        <v>70</v>
      </c>
    </row>
    <row r="1535" spans="2:5" x14ac:dyDescent="0.45">
      <c r="B1535" t="s">
        <v>191</v>
      </c>
      <c r="C1535" t="s">
        <v>82</v>
      </c>
      <c r="D1535">
        <v>5.4987183823458925E-3</v>
      </c>
      <c r="E1535" t="s">
        <v>70</v>
      </c>
    </row>
    <row r="1536" spans="2:5" x14ac:dyDescent="0.45">
      <c r="B1536" t="s">
        <v>191</v>
      </c>
      <c r="C1536" t="s">
        <v>83</v>
      </c>
      <c r="D1536">
        <v>2.188649046787667E-3</v>
      </c>
      <c r="E1536" t="s">
        <v>70</v>
      </c>
    </row>
    <row r="1537" spans="2:5" x14ac:dyDescent="0.45">
      <c r="B1537" t="s">
        <v>191</v>
      </c>
      <c r="C1537" t="s">
        <v>84</v>
      </c>
      <c r="D1537">
        <v>9.382808594519168E-8</v>
      </c>
      <c r="E1537" t="s">
        <v>70</v>
      </c>
    </row>
    <row r="1538" spans="2:5" x14ac:dyDescent="0.45">
      <c r="B1538" t="s">
        <v>191</v>
      </c>
      <c r="C1538" t="s">
        <v>85</v>
      </c>
      <c r="D1538">
        <v>0</v>
      </c>
      <c r="E1538" t="s">
        <v>70</v>
      </c>
    </row>
    <row r="1539" spans="2:5" x14ac:dyDescent="0.45">
      <c r="B1539" t="s">
        <v>191</v>
      </c>
      <c r="C1539" t="s">
        <v>86</v>
      </c>
      <c r="D1539">
        <v>0</v>
      </c>
      <c r="E1539" t="s">
        <v>70</v>
      </c>
    </row>
    <row r="1540" spans="2:5" x14ac:dyDescent="0.45">
      <c r="B1540" t="s">
        <v>191</v>
      </c>
      <c r="C1540" t="s">
        <v>87</v>
      </c>
      <c r="D1540">
        <v>0</v>
      </c>
      <c r="E1540" t="s">
        <v>70</v>
      </c>
    </row>
    <row r="1541" spans="2:5" x14ac:dyDescent="0.45">
      <c r="B1541" t="s">
        <v>191</v>
      </c>
      <c r="C1541" t="s">
        <v>88</v>
      </c>
      <c r="D1541">
        <v>0</v>
      </c>
      <c r="E1541" t="s">
        <v>70</v>
      </c>
    </row>
    <row r="1542" spans="2:5" x14ac:dyDescent="0.45">
      <c r="B1542" t="s">
        <v>191</v>
      </c>
      <c r="C1542" t="s">
        <v>89</v>
      </c>
      <c r="D1542">
        <v>0</v>
      </c>
      <c r="E1542" t="s">
        <v>70</v>
      </c>
    </row>
    <row r="1543" spans="2:5" x14ac:dyDescent="0.45">
      <c r="B1543" t="s">
        <v>191</v>
      </c>
      <c r="C1543" t="s">
        <v>90</v>
      </c>
      <c r="D1543">
        <v>2.7124058149472362E-3</v>
      </c>
      <c r="E1543" t="s">
        <v>70</v>
      </c>
    </row>
    <row r="1544" spans="2:5" x14ac:dyDescent="0.45">
      <c r="B1544" t="s">
        <v>191</v>
      </c>
      <c r="C1544" t="s">
        <v>91</v>
      </c>
      <c r="D1544">
        <v>7.3204886878934488E-3</v>
      </c>
      <c r="E1544" t="s">
        <v>70</v>
      </c>
    </row>
    <row r="1545" spans="2:5" x14ac:dyDescent="0.45">
      <c r="B1545" t="s">
        <v>191</v>
      </c>
      <c r="C1545" t="s">
        <v>92</v>
      </c>
      <c r="D1545">
        <v>1.3080128941104557E-2</v>
      </c>
      <c r="E1545" t="s">
        <v>70</v>
      </c>
    </row>
    <row r="1546" spans="2:5" x14ac:dyDescent="0.45">
      <c r="B1546" t="s">
        <v>191</v>
      </c>
      <c r="C1546" t="s">
        <v>93</v>
      </c>
      <c r="D1546">
        <v>1.7193380584323813E-2</v>
      </c>
      <c r="E1546" t="s">
        <v>70</v>
      </c>
    </row>
    <row r="1547" spans="2:5" x14ac:dyDescent="0.45">
      <c r="B1547" t="s">
        <v>191</v>
      </c>
      <c r="C1547" t="s">
        <v>94</v>
      </c>
      <c r="D1547">
        <v>1.9294768735194669E-2</v>
      </c>
      <c r="E1547" t="s">
        <v>70</v>
      </c>
    </row>
    <row r="1548" spans="2:5" x14ac:dyDescent="0.45">
      <c r="B1548" t="s">
        <v>191</v>
      </c>
      <c r="C1548" t="s">
        <v>95</v>
      </c>
      <c r="D1548">
        <v>2.0641106225524199E-2</v>
      </c>
      <c r="E1548" t="s">
        <v>70</v>
      </c>
    </row>
    <row r="1549" spans="2:5" x14ac:dyDescent="0.45">
      <c r="B1549" t="s">
        <v>191</v>
      </c>
      <c r="C1549" t="s">
        <v>96</v>
      </c>
      <c r="D1549">
        <v>1.9492463831690961E-2</v>
      </c>
      <c r="E1549" t="s">
        <v>70</v>
      </c>
    </row>
    <row r="1550" spans="2:5" x14ac:dyDescent="0.45">
      <c r="B1550" t="s">
        <v>191</v>
      </c>
      <c r="C1550" t="s">
        <v>97</v>
      </c>
      <c r="D1550">
        <v>1.9320484138590333E-2</v>
      </c>
      <c r="E1550" t="s">
        <v>70</v>
      </c>
    </row>
    <row r="1551" spans="2:5" x14ac:dyDescent="0.45">
      <c r="B1551" t="s">
        <v>191</v>
      </c>
      <c r="C1551" t="s">
        <v>98</v>
      </c>
      <c r="D1551">
        <v>1.9131837164097953E-2</v>
      </c>
      <c r="E1551" t="s">
        <v>70</v>
      </c>
    </row>
    <row r="1552" spans="2:5" x14ac:dyDescent="0.45">
      <c r="B1552" t="s">
        <v>191</v>
      </c>
      <c r="C1552" t="s">
        <v>99</v>
      </c>
      <c r="D1552">
        <v>1.7290940036210869E-2</v>
      </c>
      <c r="E1552" t="s">
        <v>70</v>
      </c>
    </row>
    <row r="1553" spans="2:5" x14ac:dyDescent="0.45">
      <c r="B1553" t="s">
        <v>191</v>
      </c>
      <c r="C1553" t="s">
        <v>100</v>
      </c>
      <c r="D1553">
        <v>1.5297186076570334E-2</v>
      </c>
      <c r="E1553" t="s">
        <v>70</v>
      </c>
    </row>
    <row r="1554" spans="2:5" x14ac:dyDescent="0.45">
      <c r="B1554" t="s">
        <v>191</v>
      </c>
      <c r="C1554" t="s">
        <v>101</v>
      </c>
      <c r="D1554">
        <v>1.1702546473100225E-2</v>
      </c>
      <c r="E1554" t="s">
        <v>70</v>
      </c>
    </row>
    <row r="1555" spans="2:5" x14ac:dyDescent="0.45">
      <c r="B1555" t="s">
        <v>191</v>
      </c>
      <c r="C1555" t="s">
        <v>102</v>
      </c>
      <c r="D1555">
        <v>7.4015925566499252E-3</v>
      </c>
      <c r="E1555" t="s">
        <v>70</v>
      </c>
    </row>
    <row r="1556" spans="2:5" x14ac:dyDescent="0.45">
      <c r="B1556" t="s">
        <v>191</v>
      </c>
      <c r="C1556" t="s">
        <v>103</v>
      </c>
      <c r="D1556">
        <v>1.5321391372307188E-3</v>
      </c>
      <c r="E1556" t="s">
        <v>70</v>
      </c>
    </row>
    <row r="1557" spans="2:5" x14ac:dyDescent="0.45">
      <c r="B1557" t="s">
        <v>191</v>
      </c>
      <c r="C1557" t="s">
        <v>104</v>
      </c>
      <c r="D1557">
        <v>0</v>
      </c>
      <c r="E1557" t="s">
        <v>70</v>
      </c>
    </row>
    <row r="1558" spans="2:5" x14ac:dyDescent="0.45">
      <c r="B1558" t="s">
        <v>191</v>
      </c>
      <c r="C1558" t="s">
        <v>105</v>
      </c>
      <c r="D1558">
        <v>0</v>
      </c>
      <c r="E1558" t="s">
        <v>70</v>
      </c>
    </row>
    <row r="1559" spans="2:5" x14ac:dyDescent="0.45">
      <c r="B1559" t="s">
        <v>191</v>
      </c>
      <c r="C1559" t="s">
        <v>106</v>
      </c>
      <c r="D1559">
        <v>0</v>
      </c>
      <c r="E1559" t="s">
        <v>70</v>
      </c>
    </row>
    <row r="1560" spans="2:5" x14ac:dyDescent="0.45">
      <c r="B1560" t="s">
        <v>191</v>
      </c>
      <c r="C1560" t="s">
        <v>107</v>
      </c>
      <c r="D1560">
        <v>2.0580588386360588E-3</v>
      </c>
      <c r="E1560" t="s">
        <v>70</v>
      </c>
    </row>
    <row r="1561" spans="2:5" x14ac:dyDescent="0.45">
      <c r="B1561" t="s">
        <v>191</v>
      </c>
      <c r="C1561" t="s">
        <v>108</v>
      </c>
      <c r="D1561">
        <v>7.2724884005928069E-3</v>
      </c>
      <c r="E1561" t="s">
        <v>70</v>
      </c>
    </row>
    <row r="1562" spans="2:5" x14ac:dyDescent="0.45">
      <c r="B1562" t="s">
        <v>191</v>
      </c>
      <c r="C1562" t="s">
        <v>109</v>
      </c>
      <c r="D1562">
        <v>1.2646753857267139E-2</v>
      </c>
      <c r="E1562" t="s">
        <v>70</v>
      </c>
    </row>
    <row r="1563" spans="2:5" x14ac:dyDescent="0.45">
      <c r="B1563" t="s">
        <v>191</v>
      </c>
      <c r="C1563" t="s">
        <v>110</v>
      </c>
      <c r="D1563">
        <v>1.6787406024675124E-2</v>
      </c>
      <c r="E1563" t="s">
        <v>70</v>
      </c>
    </row>
    <row r="1564" spans="2:5" x14ac:dyDescent="0.45">
      <c r="B1564" t="s">
        <v>191</v>
      </c>
      <c r="C1564" t="s">
        <v>111</v>
      </c>
      <c r="D1564">
        <v>1.9824362518035359E-2</v>
      </c>
      <c r="E1564" t="s">
        <v>70</v>
      </c>
    </row>
    <row r="1565" spans="2:5" x14ac:dyDescent="0.45">
      <c r="B1565" t="s">
        <v>191</v>
      </c>
      <c r="C1565" t="s">
        <v>112</v>
      </c>
      <c r="D1565">
        <v>2.2229002822382889E-2</v>
      </c>
      <c r="E1565" t="s">
        <v>70</v>
      </c>
    </row>
    <row r="1566" spans="2:5" x14ac:dyDescent="0.45">
      <c r="B1566" t="s">
        <v>191</v>
      </c>
      <c r="C1566" t="s">
        <v>113</v>
      </c>
      <c r="D1566">
        <v>2.3008994180817945E-2</v>
      </c>
      <c r="E1566" t="s">
        <v>70</v>
      </c>
    </row>
    <row r="1567" spans="2:5" x14ac:dyDescent="0.45">
      <c r="B1567" t="s">
        <v>191</v>
      </c>
      <c r="C1567" t="s">
        <v>114</v>
      </c>
      <c r="D1567">
        <v>2.2505093286432739E-2</v>
      </c>
      <c r="E1567" t="s">
        <v>70</v>
      </c>
    </row>
    <row r="1568" spans="2:5" x14ac:dyDescent="0.45">
      <c r="B1568" t="s">
        <v>191</v>
      </c>
      <c r="C1568" t="s">
        <v>115</v>
      </c>
      <c r="D1568">
        <v>2.1958179136400174E-2</v>
      </c>
      <c r="E1568" t="s">
        <v>70</v>
      </c>
    </row>
    <row r="1569" spans="2:5" x14ac:dyDescent="0.45">
      <c r="B1569" t="s">
        <v>191</v>
      </c>
      <c r="C1569" t="s">
        <v>116</v>
      </c>
      <c r="D1569">
        <v>2.1062558254816753E-2</v>
      </c>
      <c r="E1569" t="s">
        <v>70</v>
      </c>
    </row>
    <row r="1570" spans="2:5" x14ac:dyDescent="0.45">
      <c r="B1570" t="s">
        <v>191</v>
      </c>
      <c r="C1570" t="s">
        <v>117</v>
      </c>
      <c r="D1570">
        <v>1.9034013766230443E-2</v>
      </c>
      <c r="E1570" t="s">
        <v>70</v>
      </c>
    </row>
    <row r="1571" spans="2:5" x14ac:dyDescent="0.45">
      <c r="B1571" t="s">
        <v>191</v>
      </c>
      <c r="C1571" t="s">
        <v>118</v>
      </c>
      <c r="D1571">
        <v>1.6517337688128249E-2</v>
      </c>
      <c r="E1571" t="s">
        <v>70</v>
      </c>
    </row>
    <row r="1572" spans="2:5" x14ac:dyDescent="0.45">
      <c r="B1572" t="s">
        <v>191</v>
      </c>
      <c r="C1572" t="s">
        <v>119</v>
      </c>
      <c r="D1572">
        <v>1.3159500687047635E-2</v>
      </c>
      <c r="E1572" t="s">
        <v>70</v>
      </c>
    </row>
    <row r="1573" spans="2:5" x14ac:dyDescent="0.45">
      <c r="B1573" t="s">
        <v>191</v>
      </c>
      <c r="C1573" t="s">
        <v>120</v>
      </c>
      <c r="D1573">
        <v>9.4028607116877772E-3</v>
      </c>
      <c r="E1573" t="s">
        <v>70</v>
      </c>
    </row>
    <row r="1574" spans="2:5" x14ac:dyDescent="0.45">
      <c r="B1574" t="s">
        <v>191</v>
      </c>
      <c r="C1574" t="s">
        <v>121</v>
      </c>
      <c r="D1574">
        <v>5.1913367084993672E-3</v>
      </c>
      <c r="E1574" t="s">
        <v>70</v>
      </c>
    </row>
    <row r="1575" spans="2:5" x14ac:dyDescent="0.45">
      <c r="B1575" t="s">
        <v>191</v>
      </c>
      <c r="C1575" t="s">
        <v>122</v>
      </c>
      <c r="D1575">
        <v>8.9693771506140852E-4</v>
      </c>
      <c r="E1575" t="s">
        <v>70</v>
      </c>
    </row>
    <row r="1576" spans="2:5" x14ac:dyDescent="0.45">
      <c r="B1576" t="s">
        <v>191</v>
      </c>
      <c r="C1576" t="s">
        <v>123</v>
      </c>
      <c r="D1576">
        <v>0</v>
      </c>
      <c r="E1576" t="s">
        <v>70</v>
      </c>
    </row>
    <row r="1577" spans="2:5" x14ac:dyDescent="0.45">
      <c r="B1577" t="s">
        <v>191</v>
      </c>
      <c r="C1577" t="s">
        <v>124</v>
      </c>
      <c r="D1577">
        <v>0</v>
      </c>
      <c r="E1577" t="s">
        <v>70</v>
      </c>
    </row>
    <row r="1578" spans="2:5" x14ac:dyDescent="0.45">
      <c r="B1578" t="s">
        <v>191</v>
      </c>
      <c r="C1578" t="s">
        <v>125</v>
      </c>
      <c r="D1578">
        <v>7.4545624276071499E-4</v>
      </c>
      <c r="E1578" t="s">
        <v>70</v>
      </c>
    </row>
    <row r="1579" spans="2:5" x14ac:dyDescent="0.45">
      <c r="B1579" t="s">
        <v>191</v>
      </c>
      <c r="C1579" t="s">
        <v>126</v>
      </c>
      <c r="D1579">
        <v>8.0855224234776483E-3</v>
      </c>
      <c r="E1579" t="s">
        <v>70</v>
      </c>
    </row>
    <row r="1580" spans="2:5" x14ac:dyDescent="0.45">
      <c r="B1580" t="s">
        <v>191</v>
      </c>
      <c r="C1580" t="s">
        <v>127</v>
      </c>
      <c r="D1580">
        <v>1.4645290753419197E-2</v>
      </c>
      <c r="E1580" t="s">
        <v>70</v>
      </c>
    </row>
    <row r="1581" spans="2:5" x14ac:dyDescent="0.45">
      <c r="B1581" t="s">
        <v>191</v>
      </c>
      <c r="C1581" t="s">
        <v>128</v>
      </c>
      <c r="D1581">
        <v>1.869375202956133E-2</v>
      </c>
      <c r="E1581" t="s">
        <v>70</v>
      </c>
    </row>
    <row r="1582" spans="2:5" x14ac:dyDescent="0.45">
      <c r="B1582" t="s">
        <v>191</v>
      </c>
      <c r="C1582" t="s">
        <v>129</v>
      </c>
      <c r="D1582">
        <v>2.1597294540110935E-2</v>
      </c>
      <c r="E1582" t="s">
        <v>70</v>
      </c>
    </row>
    <row r="1583" spans="2:5" x14ac:dyDescent="0.45">
      <c r="B1583" t="s">
        <v>191</v>
      </c>
      <c r="C1583" t="s">
        <v>130</v>
      </c>
      <c r="D1583">
        <v>2.4140572221886168E-2</v>
      </c>
      <c r="E1583" t="s">
        <v>70</v>
      </c>
    </row>
    <row r="1584" spans="2:5" x14ac:dyDescent="0.45">
      <c r="B1584" t="s">
        <v>191</v>
      </c>
      <c r="C1584" t="s">
        <v>131</v>
      </c>
      <c r="D1584">
        <v>2.4465379039933545E-2</v>
      </c>
      <c r="E1584" t="s">
        <v>70</v>
      </c>
    </row>
    <row r="1585" spans="2:5" x14ac:dyDescent="0.45">
      <c r="B1585" t="s">
        <v>191</v>
      </c>
      <c r="C1585" t="s">
        <v>132</v>
      </c>
      <c r="D1585">
        <v>2.4341779045923859E-2</v>
      </c>
      <c r="E1585" t="s">
        <v>70</v>
      </c>
    </row>
    <row r="1586" spans="2:5" x14ac:dyDescent="0.45">
      <c r="B1586" t="s">
        <v>191</v>
      </c>
      <c r="C1586" t="s">
        <v>133</v>
      </c>
      <c r="D1586">
        <v>2.394930039834868E-2</v>
      </c>
      <c r="E1586" t="s">
        <v>70</v>
      </c>
    </row>
    <row r="1587" spans="2:5" x14ac:dyDescent="0.45">
      <c r="B1587" t="s">
        <v>191</v>
      </c>
      <c r="C1587" t="s">
        <v>134</v>
      </c>
      <c r="D1587">
        <v>2.3732308650965782E-2</v>
      </c>
      <c r="E1587" t="s">
        <v>70</v>
      </c>
    </row>
    <row r="1588" spans="2:5" x14ac:dyDescent="0.45">
      <c r="B1588" t="s">
        <v>191</v>
      </c>
      <c r="C1588" t="s">
        <v>135</v>
      </c>
      <c r="D1588">
        <v>2.2614005310876099E-2</v>
      </c>
      <c r="E1588" t="s">
        <v>70</v>
      </c>
    </row>
    <row r="1589" spans="2:5" x14ac:dyDescent="0.45">
      <c r="B1589" t="s">
        <v>191</v>
      </c>
      <c r="C1589" t="s">
        <v>136</v>
      </c>
      <c r="D1589">
        <v>2.029024822703104E-2</v>
      </c>
      <c r="E1589" t="s">
        <v>70</v>
      </c>
    </row>
    <row r="1590" spans="2:5" x14ac:dyDescent="0.45">
      <c r="B1590" t="s">
        <v>191</v>
      </c>
      <c r="C1590" t="s">
        <v>137</v>
      </c>
      <c r="D1590">
        <v>1.6375918754563099E-2</v>
      </c>
      <c r="E1590" t="s">
        <v>70</v>
      </c>
    </row>
    <row r="1591" spans="2:5" x14ac:dyDescent="0.45">
      <c r="B1591" t="s">
        <v>191</v>
      </c>
      <c r="C1591" t="s">
        <v>138</v>
      </c>
      <c r="D1591">
        <v>1.194709119835187E-2</v>
      </c>
      <c r="E1591" t="s">
        <v>70</v>
      </c>
    </row>
    <row r="1592" spans="2:5" x14ac:dyDescent="0.45">
      <c r="B1592" t="s">
        <v>191</v>
      </c>
      <c r="C1592" t="s">
        <v>139</v>
      </c>
      <c r="D1592">
        <v>6.2035602609843716E-3</v>
      </c>
      <c r="E1592" t="s">
        <v>70</v>
      </c>
    </row>
    <row r="1593" spans="2:5" x14ac:dyDescent="0.45">
      <c r="B1593" t="s">
        <v>191</v>
      </c>
      <c r="C1593" t="s">
        <v>140</v>
      </c>
      <c r="D1593">
        <v>4.6805141890994453E-4</v>
      </c>
      <c r="E1593" t="s">
        <v>70</v>
      </c>
    </row>
    <row r="1594" spans="2:5" x14ac:dyDescent="0.45">
      <c r="B1594" t="s">
        <v>191</v>
      </c>
      <c r="C1594" t="s">
        <v>141</v>
      </c>
      <c r="D1594">
        <v>0</v>
      </c>
      <c r="E1594" t="s">
        <v>70</v>
      </c>
    </row>
    <row r="1595" spans="2:5" x14ac:dyDescent="0.45">
      <c r="B1595" t="s">
        <v>191</v>
      </c>
      <c r="C1595" t="s">
        <v>142</v>
      </c>
      <c r="D1595">
        <v>0</v>
      </c>
      <c r="E1595" t="s">
        <v>70</v>
      </c>
    </row>
    <row r="1596" spans="2:5" x14ac:dyDescent="0.45">
      <c r="B1596" t="s">
        <v>191</v>
      </c>
      <c r="C1596" t="s">
        <v>143</v>
      </c>
      <c r="D1596">
        <v>0</v>
      </c>
      <c r="E1596" t="s">
        <v>70</v>
      </c>
    </row>
    <row r="1597" spans="2:5" x14ac:dyDescent="0.45">
      <c r="B1597" t="s">
        <v>191</v>
      </c>
      <c r="C1597" t="s">
        <v>144</v>
      </c>
      <c r="D1597">
        <v>4.5701622260896878E-4</v>
      </c>
      <c r="E1597" t="s">
        <v>70</v>
      </c>
    </row>
    <row r="1598" spans="2:5" x14ac:dyDescent="0.45">
      <c r="B1598" t="s">
        <v>191</v>
      </c>
      <c r="C1598" t="s">
        <v>145</v>
      </c>
      <c r="D1598">
        <v>5.8844909392853986E-3</v>
      </c>
      <c r="E1598" t="s">
        <v>70</v>
      </c>
    </row>
    <row r="1599" spans="2:5" x14ac:dyDescent="0.45">
      <c r="B1599" t="s">
        <v>191</v>
      </c>
      <c r="C1599" t="s">
        <v>146</v>
      </c>
      <c r="D1599">
        <v>1.1786232779100242E-2</v>
      </c>
      <c r="E1599" t="s">
        <v>70</v>
      </c>
    </row>
    <row r="1600" spans="2:5" x14ac:dyDescent="0.45">
      <c r="B1600" t="s">
        <v>191</v>
      </c>
      <c r="C1600" t="s">
        <v>147</v>
      </c>
      <c r="D1600">
        <v>1.5998458533987264E-2</v>
      </c>
      <c r="E1600" t="s">
        <v>70</v>
      </c>
    </row>
    <row r="1601" spans="2:5" x14ac:dyDescent="0.45">
      <c r="B1601" t="s">
        <v>191</v>
      </c>
      <c r="C1601" t="s">
        <v>148</v>
      </c>
      <c r="D1601">
        <v>1.8441480027149664E-2</v>
      </c>
      <c r="E1601" t="s">
        <v>70</v>
      </c>
    </row>
    <row r="1602" spans="2:5" x14ac:dyDescent="0.45">
      <c r="B1602" t="s">
        <v>191</v>
      </c>
      <c r="C1602" t="s">
        <v>149</v>
      </c>
      <c r="D1602">
        <v>1.8453596566290344E-2</v>
      </c>
      <c r="E1602" t="s">
        <v>70</v>
      </c>
    </row>
    <row r="1603" spans="2:5" x14ac:dyDescent="0.45">
      <c r="B1603" t="s">
        <v>191</v>
      </c>
      <c r="C1603" t="s">
        <v>150</v>
      </c>
      <c r="D1603">
        <v>1.6853748058958676E-2</v>
      </c>
      <c r="E1603" t="s">
        <v>70</v>
      </c>
    </row>
    <row r="1604" spans="2:5" x14ac:dyDescent="0.45">
      <c r="B1604" t="s">
        <v>191</v>
      </c>
      <c r="C1604" t="s">
        <v>151</v>
      </c>
      <c r="D1604">
        <v>1.7907839449697351E-2</v>
      </c>
      <c r="E1604" t="s">
        <v>70</v>
      </c>
    </row>
    <row r="1605" spans="2:5" x14ac:dyDescent="0.45">
      <c r="B1605" t="s">
        <v>191</v>
      </c>
      <c r="C1605" t="s">
        <v>152</v>
      </c>
      <c r="D1605">
        <v>1.7708992944931536E-2</v>
      </c>
      <c r="E1605" t="s">
        <v>70</v>
      </c>
    </row>
    <row r="1606" spans="2:5" x14ac:dyDescent="0.45">
      <c r="B1606" t="s">
        <v>191</v>
      </c>
      <c r="C1606" t="s">
        <v>153</v>
      </c>
      <c r="D1606">
        <v>1.6102537585401904E-2</v>
      </c>
      <c r="E1606" t="s">
        <v>70</v>
      </c>
    </row>
    <row r="1607" spans="2:5" x14ac:dyDescent="0.45">
      <c r="B1607" t="s">
        <v>191</v>
      </c>
      <c r="C1607" t="s">
        <v>154</v>
      </c>
      <c r="D1607">
        <v>1.293550676036033E-2</v>
      </c>
      <c r="E1607" t="s">
        <v>70</v>
      </c>
    </row>
    <row r="1608" spans="2:5" x14ac:dyDescent="0.45">
      <c r="B1608" t="s">
        <v>191</v>
      </c>
      <c r="C1608" t="s">
        <v>155</v>
      </c>
      <c r="D1608">
        <v>8.7195231682824607E-3</v>
      </c>
      <c r="E1608" t="s">
        <v>70</v>
      </c>
    </row>
    <row r="1609" spans="2:5" x14ac:dyDescent="0.45">
      <c r="B1609" t="s">
        <v>191</v>
      </c>
      <c r="C1609" t="s">
        <v>156</v>
      </c>
      <c r="D1609">
        <v>3.0232699993364065E-3</v>
      </c>
      <c r="E1609" t="s">
        <v>70</v>
      </c>
    </row>
    <row r="1610" spans="2:5" x14ac:dyDescent="0.45">
      <c r="B1610" t="s">
        <v>191</v>
      </c>
      <c r="C1610" t="s">
        <v>157</v>
      </c>
      <c r="D1610">
        <v>0</v>
      </c>
      <c r="E1610" t="s">
        <v>70</v>
      </c>
    </row>
    <row r="1611" spans="2:5" x14ac:dyDescent="0.45">
      <c r="B1611" t="s">
        <v>191</v>
      </c>
      <c r="C1611" t="s">
        <v>158</v>
      </c>
      <c r="D1611">
        <v>0</v>
      </c>
      <c r="E1611" t="s">
        <v>70</v>
      </c>
    </row>
    <row r="1612" spans="2:5" x14ac:dyDescent="0.45">
      <c r="B1612" t="s">
        <v>191</v>
      </c>
      <c r="C1612" t="s">
        <v>159</v>
      </c>
      <c r="D1612">
        <v>0</v>
      </c>
      <c r="E1612" t="s">
        <v>70</v>
      </c>
    </row>
    <row r="1613" spans="2:5" x14ac:dyDescent="0.45">
      <c r="B1613" t="s">
        <v>191</v>
      </c>
      <c r="C1613" t="s">
        <v>160</v>
      </c>
      <c r="D1613">
        <v>0</v>
      </c>
      <c r="E1613" t="s">
        <v>70</v>
      </c>
    </row>
    <row r="1614" spans="2:5" x14ac:dyDescent="0.45">
      <c r="B1614" t="s">
        <v>191</v>
      </c>
      <c r="C1614" t="s">
        <v>161</v>
      </c>
      <c r="D1614">
        <v>0</v>
      </c>
      <c r="E1614" t="s">
        <v>70</v>
      </c>
    </row>
    <row r="1615" spans="2:5" x14ac:dyDescent="0.45">
      <c r="B1615" t="s">
        <v>191</v>
      </c>
      <c r="C1615" t="s">
        <v>162</v>
      </c>
      <c r="D1615">
        <v>0</v>
      </c>
      <c r="E1615" t="s">
        <v>70</v>
      </c>
    </row>
    <row r="1616" spans="2:5" x14ac:dyDescent="0.45">
      <c r="B1616" t="s">
        <v>191</v>
      </c>
      <c r="C1616" t="s">
        <v>163</v>
      </c>
      <c r="D1616">
        <v>0</v>
      </c>
      <c r="E1616" t="s">
        <v>70</v>
      </c>
    </row>
    <row r="1617" spans="2:5" x14ac:dyDescent="0.45">
      <c r="B1617" t="s">
        <v>191</v>
      </c>
      <c r="C1617" t="s">
        <v>164</v>
      </c>
      <c r="D1617">
        <v>2.2222765300564007E-3</v>
      </c>
      <c r="E1617" t="s">
        <v>70</v>
      </c>
    </row>
    <row r="1618" spans="2:5" x14ac:dyDescent="0.45">
      <c r="B1618" t="s">
        <v>191</v>
      </c>
      <c r="C1618" t="s">
        <v>165</v>
      </c>
      <c r="D1618">
        <v>6.5417206482652141E-3</v>
      </c>
      <c r="E1618" t="s">
        <v>70</v>
      </c>
    </row>
    <row r="1619" spans="2:5" x14ac:dyDescent="0.45">
      <c r="B1619" t="s">
        <v>191</v>
      </c>
      <c r="C1619" t="s">
        <v>166</v>
      </c>
      <c r="D1619">
        <v>9.2953519269285759E-3</v>
      </c>
      <c r="E1619" t="s">
        <v>70</v>
      </c>
    </row>
    <row r="1620" spans="2:5" x14ac:dyDescent="0.45">
      <c r="B1620" t="s">
        <v>191</v>
      </c>
      <c r="C1620" t="s">
        <v>167</v>
      </c>
      <c r="D1620">
        <v>1.1049473938333776E-2</v>
      </c>
      <c r="E1620" t="s">
        <v>70</v>
      </c>
    </row>
    <row r="1621" spans="2:5" x14ac:dyDescent="0.45">
      <c r="B1621" t="s">
        <v>191</v>
      </c>
      <c r="C1621" t="s">
        <v>168</v>
      </c>
      <c r="D1621">
        <v>9.5386328755353127E-3</v>
      </c>
      <c r="E1621" t="s">
        <v>70</v>
      </c>
    </row>
    <row r="1622" spans="2:5" x14ac:dyDescent="0.45">
      <c r="B1622" t="s">
        <v>191</v>
      </c>
      <c r="C1622" t="s">
        <v>169</v>
      </c>
      <c r="D1622">
        <v>1.0967769405302167E-2</v>
      </c>
      <c r="E1622" t="s">
        <v>70</v>
      </c>
    </row>
    <row r="1623" spans="2:5" x14ac:dyDescent="0.45">
      <c r="B1623" t="s">
        <v>191</v>
      </c>
      <c r="C1623" t="s">
        <v>170</v>
      </c>
      <c r="D1623">
        <v>1.1303897841842367E-2</v>
      </c>
      <c r="E1623" t="s">
        <v>70</v>
      </c>
    </row>
    <row r="1624" spans="2:5" x14ac:dyDescent="0.45">
      <c r="B1624" t="s">
        <v>191</v>
      </c>
      <c r="C1624" t="s">
        <v>171</v>
      </c>
      <c r="D1624">
        <v>9.1780789540077939E-3</v>
      </c>
      <c r="E1624" t="s">
        <v>70</v>
      </c>
    </row>
    <row r="1625" spans="2:5" x14ac:dyDescent="0.45">
      <c r="B1625" t="s">
        <v>191</v>
      </c>
      <c r="C1625" t="s">
        <v>172</v>
      </c>
      <c r="D1625">
        <v>5.7159136723493199E-3</v>
      </c>
      <c r="E1625" t="s">
        <v>70</v>
      </c>
    </row>
    <row r="1626" spans="2:5" x14ac:dyDescent="0.45">
      <c r="B1626" t="s">
        <v>191</v>
      </c>
      <c r="C1626" t="s">
        <v>173</v>
      </c>
      <c r="D1626">
        <v>4.0406668686430833E-6</v>
      </c>
      <c r="E1626" t="s">
        <v>70</v>
      </c>
    </row>
    <row r="1627" spans="2:5" x14ac:dyDescent="0.45">
      <c r="B1627" t="s">
        <v>191</v>
      </c>
      <c r="C1627" t="s">
        <v>174</v>
      </c>
      <c r="D1627">
        <v>0</v>
      </c>
      <c r="E1627" t="s">
        <v>70</v>
      </c>
    </row>
    <row r="1628" spans="2:5" x14ac:dyDescent="0.45">
      <c r="B1628" t="s">
        <v>191</v>
      </c>
      <c r="C1628" t="s">
        <v>175</v>
      </c>
      <c r="D1628">
        <v>0</v>
      </c>
      <c r="E1628" t="s">
        <v>70</v>
      </c>
    </row>
    <row r="1629" spans="2:5" x14ac:dyDescent="0.45">
      <c r="B1629" t="s">
        <v>191</v>
      </c>
      <c r="C1629" t="s">
        <v>176</v>
      </c>
      <c r="D1629">
        <v>0</v>
      </c>
      <c r="E1629" t="s">
        <v>70</v>
      </c>
    </row>
    <row r="1630" spans="2:5" x14ac:dyDescent="0.45">
      <c r="B1630" t="s">
        <v>191</v>
      </c>
      <c r="C1630" t="s">
        <v>177</v>
      </c>
      <c r="D1630">
        <v>0</v>
      </c>
      <c r="E163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67A9-78C4-420E-8779-7BBFF704D844}">
  <dimension ref="B9:QF4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260</v>
      </c>
      <c r="QF10" t="s">
        <v>261</v>
      </c>
    </row>
    <row r="11" spans="2:448" x14ac:dyDescent="0.45">
      <c r="B11" t="s">
        <v>216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0.45048207409355967</v>
      </c>
      <c r="I11">
        <v>0.27309354133120262</v>
      </c>
      <c r="J11">
        <v>0.22830150924060902</v>
      </c>
      <c r="K11">
        <v>0.19490923393298448</v>
      </c>
      <c r="L11">
        <v>0.17175525696736152</v>
      </c>
      <c r="M11">
        <v>0.17141040184622677</v>
      </c>
      <c r="N11">
        <v>0.20254840614524983</v>
      </c>
      <c r="O11">
        <v>0.23861723652267416</v>
      </c>
      <c r="P11">
        <v>0.30291716928143425</v>
      </c>
      <c r="Q11">
        <v>0.47411198186226788</v>
      </c>
      <c r="R11">
        <v>0.94915254237288127</v>
      </c>
      <c r="S11">
        <v>0</v>
      </c>
      <c r="T11">
        <v>0</v>
      </c>
      <c r="U11">
        <v>0</v>
      </c>
      <c r="V11">
        <v>0</v>
      </c>
      <c r="W11">
        <v>0</v>
      </c>
      <c r="X11">
        <v>0.65380056688908417</v>
      </c>
      <c r="Y11">
        <v>0.38195603522603044</v>
      </c>
      <c r="Z11">
        <v>0.26606807464911647</v>
      </c>
      <c r="AA11">
        <v>0.22340276462153871</v>
      </c>
      <c r="AB11">
        <v>0.18336198228096937</v>
      </c>
      <c r="AC11">
        <v>0.14655931053855739</v>
      </c>
      <c r="AD11">
        <v>0.13151766730556474</v>
      </c>
      <c r="AE11">
        <v>0.13162168477740788</v>
      </c>
      <c r="AF11">
        <v>0.13769299070024901</v>
      </c>
      <c r="AG11">
        <v>0.14201689472341145</v>
      </c>
      <c r="AH11">
        <v>0.15771239707450588</v>
      </c>
      <c r="AI11">
        <v>0.17683795654861445</v>
      </c>
      <c r="AJ11">
        <v>0.22711975250078306</v>
      </c>
      <c r="AK11">
        <v>0.7844122446234113</v>
      </c>
      <c r="AL11">
        <v>0</v>
      </c>
      <c r="AM11">
        <v>0</v>
      </c>
      <c r="AN11">
        <v>0</v>
      </c>
      <c r="AO11">
        <v>0.46129096938091313</v>
      </c>
      <c r="AP11">
        <v>0.18391070990650199</v>
      </c>
      <c r="AQ11">
        <v>0.15267525760570247</v>
      </c>
      <c r="AR11">
        <v>0.12875693043245673</v>
      </c>
      <c r="AS11">
        <v>0.11303384172920904</v>
      </c>
      <c r="AT11">
        <v>9.9500200957679225E-2</v>
      </c>
      <c r="AU11">
        <v>7.8604797984261621E-2</v>
      </c>
      <c r="AV11">
        <v>6.8430548222370588E-2</v>
      </c>
      <c r="AW11">
        <v>6.9950940709618326E-2</v>
      </c>
      <c r="AX11">
        <v>7.52894903080321E-2</v>
      </c>
      <c r="AY11">
        <v>8.0382265510461098E-2</v>
      </c>
      <c r="AZ11">
        <v>8.167994143349977E-2</v>
      </c>
      <c r="BA11">
        <v>9.4697350148303605E-2</v>
      </c>
      <c r="BB11">
        <v>0.11409498281679223</v>
      </c>
      <c r="BC11">
        <v>0.14031016445505218</v>
      </c>
      <c r="BD11">
        <v>0</v>
      </c>
      <c r="BE11">
        <v>0</v>
      </c>
      <c r="BF11">
        <v>0</v>
      </c>
      <c r="BG11">
        <v>0.86888524500362485</v>
      </c>
      <c r="BH11">
        <v>9.0568503423139657E-2</v>
      </c>
      <c r="BI11">
        <v>6.8130875270811866E-2</v>
      </c>
      <c r="BJ11">
        <v>6.4257880435720102E-2</v>
      </c>
      <c r="BK11">
        <v>4.8855591342928925E-2</v>
      </c>
      <c r="BL11">
        <v>3.5765710368135202E-2</v>
      </c>
      <c r="BM11">
        <v>3.2811357539786687E-2</v>
      </c>
      <c r="BN11">
        <v>3.1521590239941666E-2</v>
      </c>
      <c r="BO11">
        <v>3.276565308570821E-2</v>
      </c>
      <c r="BP11">
        <v>3.9234158745332502E-2</v>
      </c>
      <c r="BQ11">
        <v>4.5170713932063802E-2</v>
      </c>
      <c r="BR11">
        <v>5.4295504384887047E-2</v>
      </c>
      <c r="BS11">
        <v>5.8373661718573382E-2</v>
      </c>
      <c r="BT11">
        <v>7.4216115280832912E-2</v>
      </c>
      <c r="BU11">
        <v>0.14190633251402138</v>
      </c>
      <c r="BV11">
        <v>0</v>
      </c>
      <c r="BW11">
        <v>0</v>
      </c>
      <c r="BX11">
        <v>0</v>
      </c>
      <c r="BY11">
        <v>0</v>
      </c>
      <c r="BZ11">
        <v>0.88524590163934447</v>
      </c>
      <c r="CA11">
        <v>0.29956081390952077</v>
      </c>
      <c r="CB11">
        <v>0.21084861260912158</v>
      </c>
      <c r="CC11">
        <v>0.16480228646056985</v>
      </c>
      <c r="CD11">
        <v>0.1341214110388621</v>
      </c>
      <c r="CE11">
        <v>0.1308910849087539</v>
      </c>
      <c r="CF11">
        <v>0.126685502725389</v>
      </c>
      <c r="CG11">
        <v>0.12061398753921712</v>
      </c>
      <c r="CH11">
        <v>0.13049771753169426</v>
      </c>
      <c r="CI11">
        <v>0.14096235149120279</v>
      </c>
      <c r="CJ11">
        <v>0.15434407675668446</v>
      </c>
      <c r="CK11">
        <v>0.20670938622678345</v>
      </c>
      <c r="CL11">
        <v>0.55269699950148043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0.40251356021151624</v>
      </c>
      <c r="CU11">
        <v>0.25565837006168363</v>
      </c>
      <c r="CV11">
        <v>0.22194995810539558</v>
      </c>
      <c r="CW11">
        <v>0.18247629826180106</v>
      </c>
      <c r="CX11">
        <v>0.15290388224941423</v>
      </c>
      <c r="CY11">
        <v>0.16887037343401243</v>
      </c>
      <c r="CZ11">
        <v>0.18805201126278892</v>
      </c>
      <c r="DA11">
        <v>0.20496747848278885</v>
      </c>
      <c r="DB11">
        <v>0.23507564567296763</v>
      </c>
      <c r="DC11">
        <v>0.93549246788088358</v>
      </c>
      <c r="DD11">
        <v>0</v>
      </c>
      <c r="DE11">
        <v>0</v>
      </c>
      <c r="DF11">
        <v>0</v>
      </c>
      <c r="DG11">
        <v>0</v>
      </c>
      <c r="DI11" t="s">
        <v>255</v>
      </c>
      <c r="DJ11" t="s">
        <v>256</v>
      </c>
      <c r="DK11">
        <v>0</v>
      </c>
      <c r="DL11">
        <v>0</v>
      </c>
      <c r="DM11">
        <v>0</v>
      </c>
      <c r="DN11">
        <v>0</v>
      </c>
      <c r="DO11">
        <v>0.36909562933821072</v>
      </c>
      <c r="DP11">
        <v>0.19531341676769692</v>
      </c>
      <c r="DQ11">
        <v>0.1596640820780135</v>
      </c>
      <c r="DR11">
        <v>0.13305778600571891</v>
      </c>
      <c r="DS11">
        <v>0.10847093089131635</v>
      </c>
      <c r="DT11">
        <v>3.1166967975435972E-2</v>
      </c>
      <c r="DU11">
        <v>5.4059398747798937E-3</v>
      </c>
      <c r="DV11">
        <v>1.2726033102972857E-2</v>
      </c>
      <c r="DW11">
        <v>4.3180423547111218E-3</v>
      </c>
      <c r="DX11">
        <v>2.5907532595226591E-2</v>
      </c>
      <c r="DY11">
        <v>0.46430178324964272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0.44750194482566014</v>
      </c>
      <c r="EF11">
        <v>0.23273313737141182</v>
      </c>
      <c r="EG11">
        <v>0.15845741687873124</v>
      </c>
      <c r="EH11">
        <v>0.12697475810743394</v>
      </c>
      <c r="EI11">
        <v>0.10311842351340954</v>
      </c>
      <c r="EJ11">
        <v>3.2218610425425995E-2</v>
      </c>
      <c r="EK11">
        <v>7.8057621008764703E-3</v>
      </c>
      <c r="EL11">
        <v>4.130275312547443E-4</v>
      </c>
      <c r="EM11">
        <v>2.8385235608889E-4</v>
      </c>
      <c r="EN11">
        <v>0</v>
      </c>
      <c r="EO11">
        <v>1.4640472309812953E-3</v>
      </c>
      <c r="EP11">
        <v>4.2574551539193142E-3</v>
      </c>
      <c r="EQ11">
        <v>4.8543045955361311E-3</v>
      </c>
      <c r="ER11">
        <v>0</v>
      </c>
      <c r="ES11">
        <v>0</v>
      </c>
      <c r="ET11">
        <v>0</v>
      </c>
      <c r="EU11">
        <v>0</v>
      </c>
      <c r="EV11">
        <v>0.24466840382953917</v>
      </c>
      <c r="EW11">
        <v>0.12400702062215808</v>
      </c>
      <c r="EX11">
        <v>9.8167176814831614E-2</v>
      </c>
      <c r="EY11">
        <v>7.934364891976374E-2</v>
      </c>
      <c r="EZ11">
        <v>6.7367929078142999E-2</v>
      </c>
      <c r="FA11">
        <v>1.6870511307167511E-2</v>
      </c>
      <c r="FB11">
        <v>5.9138210806345109E-3</v>
      </c>
      <c r="FC11">
        <v>5.8272767460344262E-3</v>
      </c>
      <c r="FD11">
        <v>6.975232462042142E-3</v>
      </c>
      <c r="FE11">
        <v>6.0463960408764618E-3</v>
      </c>
      <c r="FF11">
        <v>2.2819948198302526E-3</v>
      </c>
      <c r="FG11">
        <v>2.7115374471417299E-3</v>
      </c>
      <c r="FH11">
        <v>2.0338908483613343E-3</v>
      </c>
      <c r="FI11">
        <v>4.7645724200227405E-3</v>
      </c>
      <c r="FJ11">
        <v>9.6519772045062791E-3</v>
      </c>
      <c r="FK11">
        <v>0.16381157855024436</v>
      </c>
      <c r="FL11">
        <v>0</v>
      </c>
      <c r="FM11">
        <v>0</v>
      </c>
      <c r="FN11">
        <v>0.48425522728312076</v>
      </c>
      <c r="FO11">
        <v>6.2591931292936109E-2</v>
      </c>
      <c r="FP11">
        <v>5.0664121893781604E-2</v>
      </c>
      <c r="FQ11">
        <v>5.0874048862330004E-2</v>
      </c>
      <c r="FR11">
        <v>4.3983965384504796E-2</v>
      </c>
      <c r="FS11">
        <v>2.6443354382802858E-2</v>
      </c>
      <c r="FT11">
        <v>2.0902808531943463E-3</v>
      </c>
      <c r="FU11">
        <v>2.1522436770105013E-3</v>
      </c>
      <c r="FV11">
        <v>1.0644986507880893E-3</v>
      </c>
      <c r="FW11">
        <v>8.0009960539519738E-4</v>
      </c>
      <c r="FX11">
        <v>1.5876706519963378E-3</v>
      </c>
      <c r="FY11">
        <v>2.2557167401959545E-3</v>
      </c>
      <c r="FZ11">
        <v>6.4068359074399546E-4</v>
      </c>
      <c r="GA11">
        <v>5.4475798451699281E-3</v>
      </c>
      <c r="GB11">
        <v>1.6437759698689765E-2</v>
      </c>
      <c r="GC11">
        <v>0.38065830099186243</v>
      </c>
      <c r="GD11">
        <v>0</v>
      </c>
      <c r="GE11">
        <v>0</v>
      </c>
      <c r="GF11">
        <v>0</v>
      </c>
      <c r="GG11">
        <v>0.70296134021040124</v>
      </c>
      <c r="GH11">
        <v>0.20538146968765192</v>
      </c>
      <c r="GI11">
        <v>0.13164044250874696</v>
      </c>
      <c r="GJ11">
        <v>0.10021421585696716</v>
      </c>
      <c r="GK11">
        <v>7.9233020617034786E-2</v>
      </c>
      <c r="GL11">
        <v>3.9961525418268126E-2</v>
      </c>
      <c r="GM11">
        <v>4.9657195222719431E-3</v>
      </c>
      <c r="GN11">
        <v>4.9829819426637435E-4</v>
      </c>
      <c r="GO11">
        <v>2.4150972711273772E-3</v>
      </c>
      <c r="GP11">
        <v>3.0351913911726798E-3</v>
      </c>
      <c r="GQ11">
        <v>1.0810254917199691E-2</v>
      </c>
      <c r="GR11">
        <v>9.2942350297148483E-3</v>
      </c>
      <c r="GS11">
        <v>5.3564265675736487E-2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0.3270762532736059</v>
      </c>
      <c r="HB11">
        <v>0.15950416987020313</v>
      </c>
      <c r="HC11">
        <v>0.12599514133384973</v>
      </c>
      <c r="HD11">
        <v>0.10273492116649151</v>
      </c>
      <c r="HE11">
        <v>7.809168490205709E-2</v>
      </c>
      <c r="HF11">
        <v>2.4593124101875499E-2</v>
      </c>
      <c r="HG11">
        <v>9.1444020358961084E-3</v>
      </c>
      <c r="HH11">
        <v>1.2403979162112109E-2</v>
      </c>
      <c r="HI11">
        <v>6.5568478141641009E-3</v>
      </c>
      <c r="HJ11">
        <v>0.153987888654674</v>
      </c>
      <c r="HK11">
        <v>0</v>
      </c>
      <c r="HL11">
        <v>0</v>
      </c>
      <c r="HM11">
        <v>0</v>
      </c>
      <c r="HN11">
        <v>0</v>
      </c>
      <c r="HP11" t="s">
        <v>255</v>
      </c>
      <c r="HQ11" t="s">
        <v>259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7.0298328924742887E-2</v>
      </c>
      <c r="IB11">
        <v>0.12616984531791803</v>
      </c>
      <c r="IC11">
        <v>0.1515167585471825</v>
      </c>
      <c r="ID11">
        <v>0.18411837518984442</v>
      </c>
      <c r="IE11">
        <v>0.27721823629682923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5.2544336677259419E-2</v>
      </c>
      <c r="IR11">
        <v>6.6973441359115177E-2</v>
      </c>
      <c r="IS11">
        <v>8.0075472137278364E-2</v>
      </c>
      <c r="IT11">
        <v>8.66079100655609E-2</v>
      </c>
      <c r="IU11">
        <v>0.10098976390746409</v>
      </c>
      <c r="IV11">
        <v>2.6122268532813145E-2</v>
      </c>
      <c r="IW11">
        <v>1.1908223083308628E-2</v>
      </c>
      <c r="IX11">
        <v>2.8696548283775323E-5</v>
      </c>
      <c r="IY11">
        <v>1.4790439421503985E-2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4.0766543570999444E-2</v>
      </c>
      <c r="JI11">
        <v>4.7572119653356233E-2</v>
      </c>
      <c r="JJ11">
        <v>4.1398184663224848E-2</v>
      </c>
      <c r="JK11">
        <v>3.9181819697701341E-2</v>
      </c>
      <c r="JL11">
        <v>4.5466723442423418E-2</v>
      </c>
      <c r="JM11">
        <v>1.9714938221057188E-2</v>
      </c>
      <c r="JN11">
        <v>1.0237270683867679E-2</v>
      </c>
      <c r="JO11">
        <v>1.3981841228935169E-2</v>
      </c>
      <c r="JP11">
        <v>1.8568768870205647E-2</v>
      </c>
      <c r="JQ11">
        <v>1.2093377230407329E-2</v>
      </c>
      <c r="JR11">
        <v>5.7762080868439793E-2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7.9164431047136045E-3</v>
      </c>
      <c r="KA11">
        <v>2.9310363731835831E-2</v>
      </c>
      <c r="KB11">
        <v>2.4715912426906433E-2</v>
      </c>
      <c r="KC11">
        <v>2.616548632481968E-2</v>
      </c>
      <c r="KD11">
        <v>3.2346654372014207E-2</v>
      </c>
      <c r="KE11">
        <v>3.0006830806813545E-2</v>
      </c>
      <c r="KF11">
        <v>3.9481058239594452E-5</v>
      </c>
      <c r="KG11">
        <v>1.9714869999955535E-3</v>
      </c>
      <c r="KH11">
        <v>2.4822056011702554E-3</v>
      </c>
      <c r="KI11">
        <v>7.3362605459865136E-3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3.1090481583781259E-2</v>
      </c>
      <c r="KT11">
        <v>6.3325409117048093E-2</v>
      </c>
      <c r="KU11">
        <v>5.7719424943416323E-2</v>
      </c>
      <c r="KV11">
        <v>5.8869490409077255E-2</v>
      </c>
      <c r="KW11">
        <v>7.0043357114307897E-2</v>
      </c>
      <c r="KX11">
        <v>4.6512542185651831E-2</v>
      </c>
      <c r="KY11">
        <v>1.0700101581143411E-2</v>
      </c>
      <c r="KZ11">
        <v>2.7441643416834742E-2</v>
      </c>
      <c r="LA11">
        <v>0.18783075636035509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7.0282484929756417E-2</v>
      </c>
      <c r="LN11">
        <v>0.10407402519567731</v>
      </c>
      <c r="LO11">
        <v>0.12182576296078564</v>
      </c>
      <c r="LP11">
        <v>0.14638663041172498</v>
      </c>
      <c r="LQ11">
        <v>0.61773966450857631</v>
      </c>
      <c r="LR11">
        <v>0</v>
      </c>
      <c r="LS11">
        <v>0</v>
      </c>
      <c r="LT11">
        <v>0</v>
      </c>
      <c r="LU11">
        <v>0</v>
      </c>
      <c r="LW11" t="s">
        <v>216</v>
      </c>
      <c r="LX11">
        <v>0</v>
      </c>
      <c r="LY11">
        <v>0</v>
      </c>
      <c r="LZ11">
        <v>0</v>
      </c>
      <c r="MA11">
        <v>0</v>
      </c>
      <c r="MB11">
        <v>9.8400195960514997E-2</v>
      </c>
      <c r="MC11">
        <v>0.24583324647289193</v>
      </c>
      <c r="MD11">
        <v>0.35243956147616079</v>
      </c>
      <c r="ME11">
        <v>0.39484050398982484</v>
      </c>
      <c r="MF11">
        <v>0.36652822267295398</v>
      </c>
      <c r="MG11">
        <v>0.3508703234324666</v>
      </c>
      <c r="MH11">
        <v>0.36818689831220675</v>
      </c>
      <c r="MI11">
        <v>0.33038271805324415</v>
      </c>
      <c r="MJ11">
        <v>0.23320350569289508</v>
      </c>
      <c r="MK11">
        <v>0.1090594112476201</v>
      </c>
      <c r="ML11">
        <v>3.0342680649442701E-3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6.6281076806672168E-2</v>
      </c>
      <c r="MS11">
        <v>0.20356700196084834</v>
      </c>
      <c r="MT11">
        <v>0.35006987141767126</v>
      </c>
      <c r="MU11">
        <v>0.45114022672570536</v>
      </c>
      <c r="MV11">
        <v>0.51690895573595685</v>
      </c>
      <c r="MW11">
        <v>0.54814682878567789</v>
      </c>
      <c r="MX11">
        <v>0.53071744800979948</v>
      </c>
      <c r="MY11">
        <v>0.53177494991311247</v>
      </c>
      <c r="MZ11">
        <v>0.5356542360222849</v>
      </c>
      <c r="NA11">
        <v>0.51749229339740255</v>
      </c>
      <c r="NB11">
        <v>0.4630145575628743</v>
      </c>
      <c r="NC11">
        <v>0.36673415733098585</v>
      </c>
      <c r="ND11">
        <v>0.23390889176597265</v>
      </c>
      <c r="NE11">
        <v>2.8148547256694734E-2</v>
      </c>
      <c r="NF11">
        <v>0</v>
      </c>
      <c r="NG11">
        <v>0</v>
      </c>
      <c r="NH11">
        <v>0</v>
      </c>
      <c r="NI11">
        <v>5.0928030463753639E-2</v>
      </c>
      <c r="NJ11">
        <v>0.19801477907379988</v>
      </c>
      <c r="NK11">
        <v>0.35129270587187905</v>
      </c>
      <c r="NL11">
        <v>0.4649010305804458</v>
      </c>
      <c r="NM11">
        <v>0.54744768703331248</v>
      </c>
      <c r="NN11">
        <v>0.59981635671261124</v>
      </c>
      <c r="NO11">
        <v>0.62435038339680282</v>
      </c>
      <c r="NP11">
        <v>0.61717871883950781</v>
      </c>
      <c r="NQ11">
        <v>0.60996920518466646</v>
      </c>
      <c r="NR11">
        <v>0.59573917001031929</v>
      </c>
      <c r="NS11">
        <v>0.55712931391964937</v>
      </c>
      <c r="NT11">
        <v>0.50543420892876412</v>
      </c>
      <c r="NU11">
        <v>0.42114166068675812</v>
      </c>
      <c r="NV11">
        <v>0.3091401800717935</v>
      </c>
      <c r="NW11">
        <v>0.16354174986207171</v>
      </c>
      <c r="NX11">
        <v>0</v>
      </c>
      <c r="NY11">
        <v>0</v>
      </c>
      <c r="NZ11">
        <v>0</v>
      </c>
      <c r="OA11">
        <v>8.544442736841875E-3</v>
      </c>
      <c r="OB11">
        <v>0.21343586596208472</v>
      </c>
      <c r="OC11">
        <v>0.39105802306972448</v>
      </c>
      <c r="OD11">
        <v>0.50995765838119633</v>
      </c>
      <c r="OE11">
        <v>0.60027781089368581</v>
      </c>
      <c r="OF11">
        <v>0.65899073000345321</v>
      </c>
      <c r="OG11">
        <v>0.66987691676136263</v>
      </c>
      <c r="OH11">
        <v>0.65153851329347467</v>
      </c>
      <c r="OI11">
        <v>0.64395798604412502</v>
      </c>
      <c r="OJ11">
        <v>0.6345917532848887</v>
      </c>
      <c r="OK11">
        <v>0.59817927610514299</v>
      </c>
      <c r="OL11">
        <v>0.53869422176236281</v>
      </c>
      <c r="OM11">
        <v>0.45662758950351773</v>
      </c>
      <c r="ON11">
        <v>0.34089744812993095</v>
      </c>
      <c r="OO11">
        <v>0.17392949195219981</v>
      </c>
      <c r="OP11">
        <v>0</v>
      </c>
      <c r="OQ11">
        <v>0</v>
      </c>
      <c r="OR11">
        <v>0</v>
      </c>
      <c r="OS11">
        <v>0</v>
      </c>
      <c r="OT11">
        <v>1.1473287934418892E-2</v>
      </c>
      <c r="OU11">
        <v>0.19185069215522318</v>
      </c>
      <c r="OV11">
        <v>0.34143780457848788</v>
      </c>
      <c r="OW11">
        <v>0.45412232495849886</v>
      </c>
      <c r="OX11">
        <v>0.51323868596946531</v>
      </c>
      <c r="OY11">
        <v>0.50921448516918766</v>
      </c>
      <c r="OZ11">
        <v>0.46431710566007645</v>
      </c>
      <c r="PA11">
        <v>0.49527777781130627</v>
      </c>
      <c r="PB11">
        <v>0.51079319264600209</v>
      </c>
      <c r="PC11">
        <v>0.4753162992442595</v>
      </c>
      <c r="PD11">
        <v>0.40309389550639635</v>
      </c>
      <c r="PE11">
        <v>0.27211735347630139</v>
      </c>
      <c r="PF11">
        <v>9.6482259354687114E-2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0.11304035259955672</v>
      </c>
      <c r="PO11">
        <v>0.24577585631700158</v>
      </c>
      <c r="PP11">
        <v>0.33187436343894877</v>
      </c>
      <c r="PQ11">
        <v>0.3569881321779258</v>
      </c>
      <c r="PR11">
        <v>0.29249240295208223</v>
      </c>
      <c r="PS11">
        <v>0.33877559581449534</v>
      </c>
      <c r="PT11">
        <v>0.35108927505955095</v>
      </c>
      <c r="PU11">
        <v>0.29686117282298424</v>
      </c>
      <c r="PV11">
        <v>0.19001627301042964</v>
      </c>
      <c r="PW11">
        <v>5.8803438127695501E-3</v>
      </c>
      <c r="PX11">
        <v>0</v>
      </c>
      <c r="PY11">
        <v>0</v>
      </c>
      <c r="PZ11">
        <v>0</v>
      </c>
      <c r="QA11">
        <v>0</v>
      </c>
      <c r="QC11" t="s">
        <v>216</v>
      </c>
      <c r="QD11" t="s">
        <v>262</v>
      </c>
      <c r="QE11" t="s">
        <v>263</v>
      </c>
      <c r="QF11">
        <v>0.4911532022565423</v>
      </c>
    </row>
    <row r="12" spans="2:448" x14ac:dyDescent="0.45">
      <c r="B12" t="s">
        <v>217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0.5281858191975467</v>
      </c>
      <c r="I12">
        <v>0.27442918323455767</v>
      </c>
      <c r="J12">
        <v>0.22810764287291169</v>
      </c>
      <c r="K12">
        <v>0.19680557302463753</v>
      </c>
      <c r="L12">
        <v>0.17274971983471574</v>
      </c>
      <c r="M12">
        <v>0.16189406029872036</v>
      </c>
      <c r="N12">
        <v>0.20610762326497856</v>
      </c>
      <c r="O12">
        <v>0.23775087821402136</v>
      </c>
      <c r="P12">
        <v>0.31025168020576988</v>
      </c>
      <c r="Q12">
        <v>0.49217086286992406</v>
      </c>
      <c r="R12">
        <v>0.93204856559912597</v>
      </c>
      <c r="S12">
        <v>0</v>
      </c>
      <c r="T12">
        <v>0</v>
      </c>
      <c r="U12">
        <v>0</v>
      </c>
      <c r="V12">
        <v>0</v>
      </c>
      <c r="W12">
        <v>0</v>
      </c>
      <c r="X12">
        <v>0.68515329801702607</v>
      </c>
      <c r="Y12">
        <v>0.41185458507179679</v>
      </c>
      <c r="Z12">
        <v>0.29097226148404781</v>
      </c>
      <c r="AA12">
        <v>0.25594124741683189</v>
      </c>
      <c r="AB12">
        <v>0.20721105324373679</v>
      </c>
      <c r="AC12">
        <v>0.16989343290218922</v>
      </c>
      <c r="AD12">
        <v>0.14147014899301266</v>
      </c>
      <c r="AE12">
        <v>0.14036169094826853</v>
      </c>
      <c r="AF12">
        <v>0.13749626865025968</v>
      </c>
      <c r="AG12">
        <v>0.16002577595452475</v>
      </c>
      <c r="AH12">
        <v>0.1735891801695256</v>
      </c>
      <c r="AI12">
        <v>0.19777994309569905</v>
      </c>
      <c r="AJ12">
        <v>0.25369410145058346</v>
      </c>
      <c r="AK12">
        <v>0.73706924181817524</v>
      </c>
      <c r="AL12">
        <v>0</v>
      </c>
      <c r="AM12">
        <v>0</v>
      </c>
      <c r="AN12">
        <v>0</v>
      </c>
      <c r="AO12">
        <v>0.5060991697710252</v>
      </c>
      <c r="AP12">
        <v>0.19225881851534543</v>
      </c>
      <c r="AQ12">
        <v>0.15346691463528417</v>
      </c>
      <c r="AR12">
        <v>0.13814009797845936</v>
      </c>
      <c r="AS12">
        <v>0.11527496350949562</v>
      </c>
      <c r="AT12">
        <v>0.10978139886455276</v>
      </c>
      <c r="AU12">
        <v>0.10324305268962813</v>
      </c>
      <c r="AV12">
        <v>9.9394852873995201E-2</v>
      </c>
      <c r="AW12">
        <v>9.4000303886806802E-2</v>
      </c>
      <c r="AX12">
        <v>9.6159842113104244E-2</v>
      </c>
      <c r="AY12">
        <v>0.1045496637885691</v>
      </c>
      <c r="AZ12">
        <v>0.11628179243995862</v>
      </c>
      <c r="BA12">
        <v>0.12858284198514131</v>
      </c>
      <c r="BB12">
        <v>0.15391001053359518</v>
      </c>
      <c r="BC12">
        <v>0.18043139710221814</v>
      </c>
      <c r="BD12">
        <v>0.85908307121271943</v>
      </c>
      <c r="BE12">
        <v>0</v>
      </c>
      <c r="BF12">
        <v>0</v>
      </c>
      <c r="BG12">
        <v>0.91335337623536927</v>
      </c>
      <c r="BH12">
        <v>0.11068523089903581</v>
      </c>
      <c r="BI12">
        <v>8.6422183722445797E-2</v>
      </c>
      <c r="BJ12">
        <v>7.0728134955026736E-2</v>
      </c>
      <c r="BK12">
        <v>5.897018470359746E-2</v>
      </c>
      <c r="BL12">
        <v>4.185554371757616E-2</v>
      </c>
      <c r="BM12">
        <v>4.1327654526919874E-2</v>
      </c>
      <c r="BN12">
        <v>3.9437645789061455E-2</v>
      </c>
      <c r="BO12">
        <v>3.896205729149213E-2</v>
      </c>
      <c r="BP12">
        <v>5.049756238039356E-2</v>
      </c>
      <c r="BQ12">
        <v>5.8428356744019409E-2</v>
      </c>
      <c r="BR12">
        <v>6.7814869782175644E-2</v>
      </c>
      <c r="BS12">
        <v>7.3125591035993684E-2</v>
      </c>
      <c r="BT12">
        <v>8.9309430980829621E-2</v>
      </c>
      <c r="BU12">
        <v>0.13733904460622609</v>
      </c>
      <c r="BV12">
        <v>0.93249543764836806</v>
      </c>
      <c r="BW12">
        <v>0</v>
      </c>
      <c r="BX12">
        <v>0</v>
      </c>
      <c r="BY12">
        <v>0</v>
      </c>
      <c r="BZ12">
        <v>0.93442622950819665</v>
      </c>
      <c r="CA12">
        <v>0.36218536076471142</v>
      </c>
      <c r="CB12">
        <v>0.21579350006308634</v>
      </c>
      <c r="CC12">
        <v>0.17316299938748456</v>
      </c>
      <c r="CD12">
        <v>0.14835331469284344</v>
      </c>
      <c r="CE12">
        <v>0.13522078379452884</v>
      </c>
      <c r="CF12">
        <v>0.13226126693073267</v>
      </c>
      <c r="CG12">
        <v>0.12769570570896882</v>
      </c>
      <c r="CH12">
        <v>0.13166851089574716</v>
      </c>
      <c r="CI12">
        <v>0.16001046216953196</v>
      </c>
      <c r="CJ12">
        <v>0.17780485395991991</v>
      </c>
      <c r="CK12">
        <v>0.20828409046608884</v>
      </c>
      <c r="CL12">
        <v>0.54048301164326973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0.5263792845827886</v>
      </c>
      <c r="CU12">
        <v>0.2985806719847619</v>
      </c>
      <c r="CV12">
        <v>0.25200568463966083</v>
      </c>
      <c r="CW12">
        <v>0.19335200591998411</v>
      </c>
      <c r="CX12">
        <v>0.1568479647100175</v>
      </c>
      <c r="CY12">
        <v>0.17308308359754754</v>
      </c>
      <c r="CZ12">
        <v>0.18149644674459586</v>
      </c>
      <c r="DA12">
        <v>0.20756198701224426</v>
      </c>
      <c r="DB12">
        <v>0.23711814844258475</v>
      </c>
      <c r="DC12">
        <v>0.9295293143001232</v>
      </c>
      <c r="DD12">
        <v>0</v>
      </c>
      <c r="DE12">
        <v>0</v>
      </c>
      <c r="DF12">
        <v>0</v>
      </c>
      <c r="DG12">
        <v>0</v>
      </c>
      <c r="DI12" t="s">
        <v>257</v>
      </c>
      <c r="DJ12" t="s">
        <v>256</v>
      </c>
      <c r="DK12">
        <v>2.1488119496503194E-3</v>
      </c>
      <c r="DL12">
        <v>1.0977776625862386E-2</v>
      </c>
      <c r="DM12">
        <v>1.0637547005575844E-2</v>
      </c>
      <c r="DN12">
        <v>1.8134804426158606E-2</v>
      </c>
      <c r="DO12">
        <v>0</v>
      </c>
      <c r="DP12">
        <v>1.7020321190825112E-3</v>
      </c>
      <c r="DQ12">
        <v>2.7923013392868509E-3</v>
      </c>
      <c r="DR12">
        <v>8.9571833030255149E-3</v>
      </c>
      <c r="DS12">
        <v>4.1463163664165123E-3</v>
      </c>
      <c r="DT12">
        <v>9.2998724856434341E-3</v>
      </c>
      <c r="DU12">
        <v>1.9305162304716596E-2</v>
      </c>
      <c r="DV12">
        <v>2.7822351487611318E-2</v>
      </c>
      <c r="DW12">
        <v>1.7871464554537326E-2</v>
      </c>
      <c r="DX12">
        <v>6.0116340218000454E-3</v>
      </c>
      <c r="DY12">
        <v>1.0086465653072713E-2</v>
      </c>
      <c r="DZ12">
        <v>2.000039751798979E-2</v>
      </c>
      <c r="EA12">
        <v>3.7655073740100811E-2</v>
      </c>
      <c r="EB12">
        <v>7.1975739562915335E-3</v>
      </c>
      <c r="EC12">
        <v>1.8301767354688286E-2</v>
      </c>
      <c r="ED12">
        <v>1.2764850518353592E-2</v>
      </c>
      <c r="EE12">
        <v>1.4195450127056388E-2</v>
      </c>
      <c r="EF12">
        <v>2.3027730757065077E-2</v>
      </c>
      <c r="EG12">
        <v>3.3745941086695097E-2</v>
      </c>
      <c r="EH12">
        <v>3.0321884908746093E-2</v>
      </c>
      <c r="EI12">
        <v>3.3745244405959628E-3</v>
      </c>
      <c r="EJ12">
        <v>1.5502268434865807E-3</v>
      </c>
      <c r="EK12">
        <v>2.6891493008741984E-3</v>
      </c>
      <c r="EL12">
        <v>6.7558810955502526E-3</v>
      </c>
      <c r="EM12">
        <v>0</v>
      </c>
      <c r="EN12">
        <v>8.6404956940100473E-4</v>
      </c>
      <c r="EO12">
        <v>2.6978708325622069E-3</v>
      </c>
      <c r="EP12">
        <v>2.0039417057323514E-3</v>
      </c>
      <c r="EQ12">
        <v>5.4621639070669623E-3</v>
      </c>
      <c r="ER12">
        <v>6.4745482258068011E-5</v>
      </c>
      <c r="ES12">
        <v>1.4478792414386129E-2</v>
      </c>
      <c r="ET12">
        <v>2.5470529579899908E-2</v>
      </c>
      <c r="EU12">
        <v>2.3393563539872306E-2</v>
      </c>
      <c r="EV12">
        <v>1.4508299325606171E-2</v>
      </c>
      <c r="EW12">
        <v>1.5940992520725054E-2</v>
      </c>
      <c r="EX12">
        <v>2.5153757275576446E-2</v>
      </c>
      <c r="EY12">
        <v>2.0084538687972758E-2</v>
      </c>
      <c r="EZ12">
        <v>0</v>
      </c>
      <c r="FA12">
        <v>0</v>
      </c>
      <c r="FB12">
        <v>0</v>
      </c>
      <c r="FC12">
        <v>4.5634664359685525E-3</v>
      </c>
      <c r="FD12">
        <v>9.9963771074268893E-3</v>
      </c>
      <c r="FE12">
        <v>1.7465243055224431E-2</v>
      </c>
      <c r="FF12">
        <v>1.8780702309556627E-2</v>
      </c>
      <c r="FG12">
        <v>2.6715939809187975E-2</v>
      </c>
      <c r="FH12">
        <v>3.9065917446290274E-2</v>
      </c>
      <c r="FI12">
        <v>3.3255641377287384E-2</v>
      </c>
      <c r="FJ12">
        <v>4.3574424770629547E-2</v>
      </c>
      <c r="FK12">
        <v>3.0577837375737663E-2</v>
      </c>
      <c r="FL12">
        <v>5.2660244289807367E-2</v>
      </c>
      <c r="FM12">
        <v>3.3873906131327326E-2</v>
      </c>
      <c r="FN12">
        <v>7.5582362757719256E-4</v>
      </c>
      <c r="FO12">
        <v>7.1281996533321436E-4</v>
      </c>
      <c r="FP12">
        <v>3.4204621853114949E-3</v>
      </c>
      <c r="FQ12">
        <v>6.4830516671775321E-3</v>
      </c>
      <c r="FR12">
        <v>4.2916322533143435E-3</v>
      </c>
      <c r="FS12">
        <v>1.2190610035964659E-2</v>
      </c>
      <c r="FT12">
        <v>2.0363353592321567E-2</v>
      </c>
      <c r="FU12">
        <v>1.3636806504238777E-2</v>
      </c>
      <c r="FV12">
        <v>6.6794199371980889E-3</v>
      </c>
      <c r="FW12">
        <v>9.3551932555863953E-3</v>
      </c>
      <c r="FX12">
        <v>0</v>
      </c>
      <c r="FY12">
        <v>0</v>
      </c>
      <c r="FZ12">
        <v>0</v>
      </c>
      <c r="GA12">
        <v>7.804226843224191E-3</v>
      </c>
      <c r="GB12">
        <v>3.7213277197336025E-2</v>
      </c>
      <c r="GC12">
        <v>6.1478443853586674E-2</v>
      </c>
      <c r="GD12">
        <v>3.198595345742717E-2</v>
      </c>
      <c r="GE12">
        <v>1.2134003573828539E-2</v>
      </c>
      <c r="GF12">
        <v>2.1410714884212177E-2</v>
      </c>
      <c r="GG12">
        <v>1.8795278211366333E-2</v>
      </c>
      <c r="GH12">
        <v>1.9561482869010261E-2</v>
      </c>
      <c r="GI12">
        <v>3.2147109466131543E-2</v>
      </c>
      <c r="GJ12">
        <v>4.5745717653848217E-2</v>
      </c>
      <c r="GK12">
        <v>3.2001476322325965E-2</v>
      </c>
      <c r="GL12">
        <v>5.1397441174767758E-2</v>
      </c>
      <c r="GM12">
        <v>1.7274235730925524E-2</v>
      </c>
      <c r="GN12">
        <v>8.8097026191608033E-3</v>
      </c>
      <c r="GO12">
        <v>1.6368985508756841E-2</v>
      </c>
      <c r="GP12">
        <v>2.5120917844836332E-2</v>
      </c>
      <c r="GQ12">
        <v>3.4548441913439872E-2</v>
      </c>
      <c r="GR12">
        <v>7.0660264259131489E-3</v>
      </c>
      <c r="GS12">
        <v>3.2613120291917082E-3</v>
      </c>
      <c r="GT12">
        <v>6.9928984957361795E-3</v>
      </c>
      <c r="GU12">
        <v>8.5510117922078053E-3</v>
      </c>
      <c r="GV12">
        <v>9.6325247295502049E-3</v>
      </c>
      <c r="GW12">
        <v>1.3658215024879912E-2</v>
      </c>
      <c r="GX12">
        <v>0</v>
      </c>
      <c r="GY12">
        <v>0</v>
      </c>
      <c r="GZ12">
        <v>0</v>
      </c>
      <c r="HA12">
        <v>1.2252227230933163E-3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1.1028537282386189E-3</v>
      </c>
      <c r="HH12">
        <v>0</v>
      </c>
      <c r="HI12">
        <v>4.8109638980626465E-3</v>
      </c>
      <c r="HJ12">
        <v>6.3301877247786539E-3</v>
      </c>
      <c r="HK12">
        <v>7.3443594456118807E-3</v>
      </c>
      <c r="HL12">
        <v>3.9622606445069318E-3</v>
      </c>
      <c r="HM12">
        <v>1.4438081164638725E-2</v>
      </c>
      <c r="HN12">
        <v>2.2642288878200009E-2</v>
      </c>
      <c r="HP12" t="s">
        <v>257</v>
      </c>
      <c r="HQ12" t="s">
        <v>259</v>
      </c>
      <c r="HR12">
        <v>3.6240079034662642E-2</v>
      </c>
      <c r="HS12">
        <v>2.1030748708247755E-3</v>
      </c>
      <c r="HT12">
        <v>1.1754487737850573E-2</v>
      </c>
      <c r="HU12">
        <v>1.2963936917832541E-2</v>
      </c>
      <c r="HV12">
        <v>3.8480845210271591E-2</v>
      </c>
      <c r="HW12">
        <v>3.9986186874481737E-2</v>
      </c>
      <c r="HX12">
        <v>3.7110045643161255E-2</v>
      </c>
      <c r="HY12">
        <v>2.7501268989373794E-2</v>
      </c>
      <c r="HZ12">
        <v>4.2963070451092378E-2</v>
      </c>
      <c r="IA12">
        <v>9.7582025934533478E-3</v>
      </c>
      <c r="IB12">
        <v>6.6206990282040344E-3</v>
      </c>
      <c r="IC12">
        <v>5.8878874992855665E-3</v>
      </c>
      <c r="ID12">
        <v>1.8292522981906732E-2</v>
      </c>
      <c r="IE12">
        <v>3.1927317570508498E-2</v>
      </c>
      <c r="IF12">
        <v>3.6020290140834396E-2</v>
      </c>
      <c r="IG12">
        <v>3.7240885660912937E-2</v>
      </c>
      <c r="IH12">
        <v>3.4661467297395526E-2</v>
      </c>
      <c r="II12">
        <v>5.5023702470446689E-2</v>
      </c>
      <c r="IJ12">
        <v>4.6849012719582805E-2</v>
      </c>
      <c r="IK12">
        <v>5.6665005506675907E-2</v>
      </c>
      <c r="IL12">
        <v>7.1706444266997349E-2</v>
      </c>
      <c r="IM12">
        <v>6.554560136003762E-2</v>
      </c>
      <c r="IN12">
        <v>8.6911217371073796E-2</v>
      </c>
      <c r="IO12">
        <v>4.1325430197442295E-2</v>
      </c>
      <c r="IP12">
        <v>5.1756268504566896E-2</v>
      </c>
      <c r="IQ12">
        <v>3.1793546191399506E-2</v>
      </c>
      <c r="IR12">
        <v>4.804499752509616E-2</v>
      </c>
      <c r="IS12">
        <v>5.3815913609673818E-2</v>
      </c>
      <c r="IT12">
        <v>4.6229341197475252E-2</v>
      </c>
      <c r="IU12">
        <v>0</v>
      </c>
      <c r="IV12">
        <v>1.6371614484862818E-3</v>
      </c>
      <c r="IW12">
        <v>1.5303086575534672E-2</v>
      </c>
      <c r="IX12">
        <v>2.0915604939314398E-2</v>
      </c>
      <c r="IY12">
        <v>2.2973861341945779E-2</v>
      </c>
      <c r="IZ12">
        <v>2.7820563674695244E-2</v>
      </c>
      <c r="JA12">
        <v>1.4170554843541936E-2</v>
      </c>
      <c r="JB12">
        <v>8.7868362858671764E-2</v>
      </c>
      <c r="JC12">
        <v>0.13282933849085132</v>
      </c>
      <c r="JD12">
        <v>9.6307244029136652E-2</v>
      </c>
      <c r="JE12">
        <v>1.1932556249669268E-2</v>
      </c>
      <c r="JF12">
        <v>1.9288162544633131E-2</v>
      </c>
      <c r="JG12">
        <v>3.0023487434564924E-2</v>
      </c>
      <c r="JH12">
        <v>3.3150608133834712E-2</v>
      </c>
      <c r="JI12">
        <v>2.4843079618835459E-2</v>
      </c>
      <c r="JJ12">
        <v>6.3386005009382473E-3</v>
      </c>
      <c r="JK12">
        <v>8.03176718361805E-3</v>
      </c>
      <c r="JL12">
        <v>5.5494748282733861E-3</v>
      </c>
      <c r="JM12">
        <v>2.3493369375298984E-3</v>
      </c>
      <c r="JN12">
        <v>1.1305963273682556E-2</v>
      </c>
      <c r="JO12">
        <v>7.6544440226547564E-3</v>
      </c>
      <c r="JP12">
        <v>2.9799513543802208E-2</v>
      </c>
      <c r="JQ12">
        <v>4.2153396882864881E-2</v>
      </c>
      <c r="JR12">
        <v>4.3654070687654811E-2</v>
      </c>
      <c r="JS12">
        <v>3.1851559839785167E-2</v>
      </c>
      <c r="JT12">
        <v>4.3615074200564298E-2</v>
      </c>
      <c r="JU12">
        <v>6.3954660359634916E-2</v>
      </c>
      <c r="JV12">
        <v>7.0963754376678248E-2</v>
      </c>
      <c r="JW12">
        <v>0.10012045935373007</v>
      </c>
      <c r="JX12">
        <v>0.10945689594308103</v>
      </c>
      <c r="JY12">
        <v>7.7979103457802082E-2</v>
      </c>
      <c r="JZ12">
        <v>0</v>
      </c>
      <c r="KA12">
        <v>3.5484391187142615E-3</v>
      </c>
      <c r="KB12">
        <v>1.6820836683085493E-2</v>
      </c>
      <c r="KC12">
        <v>3.3417114527698806E-2</v>
      </c>
      <c r="KD12">
        <v>4.3841782598748325E-2</v>
      </c>
      <c r="KE12">
        <v>5.3105567708412682E-2</v>
      </c>
      <c r="KF12">
        <v>1.2891577100987622E-2</v>
      </c>
      <c r="KG12">
        <v>1.8714457612789625E-2</v>
      </c>
      <c r="KH12">
        <v>2.484242227679638E-2</v>
      </c>
      <c r="KI12">
        <v>2.3194083816039816E-2</v>
      </c>
      <c r="KJ12">
        <v>0</v>
      </c>
      <c r="KK12">
        <v>2.5350483991315551E-2</v>
      </c>
      <c r="KL12">
        <v>2.4363404135270043E-2</v>
      </c>
      <c r="KM12">
        <v>1.9523772462284591E-2</v>
      </c>
      <c r="KN12">
        <v>1.9952864991799376E-2</v>
      </c>
      <c r="KO12">
        <v>2.3281384037272635E-2</v>
      </c>
      <c r="KP12">
        <v>4.8405973316303502E-2</v>
      </c>
      <c r="KQ12">
        <v>0</v>
      </c>
      <c r="KR12">
        <v>3.2980708481987413E-2</v>
      </c>
      <c r="KS12">
        <v>5.7372794593486667E-2</v>
      </c>
      <c r="KT12">
        <v>8.4603563190076544E-2</v>
      </c>
      <c r="KU12">
        <v>9.0735394177694453E-2</v>
      </c>
      <c r="KV12">
        <v>9.4600464808620208E-2</v>
      </c>
      <c r="KW12">
        <v>4.4685153272945796E-2</v>
      </c>
      <c r="KX12">
        <v>5.1809833687222209E-2</v>
      </c>
      <c r="KY12">
        <v>2.666784302929133E-2</v>
      </c>
      <c r="KZ12">
        <v>3.7792994240225385E-2</v>
      </c>
      <c r="LA12">
        <v>3.9564809981789212E-2</v>
      </c>
      <c r="LB12">
        <v>3.9530451230187821E-2</v>
      </c>
      <c r="LC12">
        <v>1.3287029610115476E-2</v>
      </c>
      <c r="LD12">
        <v>6.3698215061041147E-2</v>
      </c>
      <c r="LE12">
        <v>4.3839052320217523E-2</v>
      </c>
      <c r="LF12">
        <v>4.267464255766526E-2</v>
      </c>
      <c r="LG12">
        <v>3.6708599575028679E-2</v>
      </c>
      <c r="LH12">
        <v>0</v>
      </c>
      <c r="LI12">
        <v>9.1265316904137511E-4</v>
      </c>
      <c r="LJ12">
        <v>2.8717528726448986E-3</v>
      </c>
      <c r="LK12">
        <v>3.4687396835018911E-3</v>
      </c>
      <c r="LL12">
        <v>4.7202194271490647E-3</v>
      </c>
      <c r="LM12">
        <v>6.2484475233890308E-3</v>
      </c>
      <c r="LN12">
        <v>1.0537629874246023E-2</v>
      </c>
      <c r="LO12">
        <v>1.35329636610252E-2</v>
      </c>
      <c r="LP12">
        <v>1.8085076790294963E-2</v>
      </c>
      <c r="LQ12">
        <v>1.0475705892288635E-2</v>
      </c>
      <c r="LR12">
        <v>1.1908174839676551E-2</v>
      </c>
      <c r="LS12">
        <v>2.3805946674656065E-2</v>
      </c>
      <c r="LT12">
        <v>1.4844225567789141E-2</v>
      </c>
      <c r="LU12">
        <v>2.1958268719601663E-2</v>
      </c>
      <c r="LW12" t="s">
        <v>217</v>
      </c>
      <c r="LX12">
        <v>0</v>
      </c>
      <c r="LY12">
        <v>0</v>
      </c>
      <c r="LZ12">
        <v>0</v>
      </c>
      <c r="MA12">
        <v>0</v>
      </c>
      <c r="MB12">
        <v>7.143001204551018E-2</v>
      </c>
      <c r="MC12">
        <v>0.22274493767265907</v>
      </c>
      <c r="MD12">
        <v>0.33171791169208747</v>
      </c>
      <c r="ME12">
        <v>0.37738415731914282</v>
      </c>
      <c r="MF12">
        <v>0.35379059502662846</v>
      </c>
      <c r="MG12">
        <v>0.3307651656732018</v>
      </c>
      <c r="MH12">
        <v>0.3362069318461593</v>
      </c>
      <c r="MI12">
        <v>0.30418910428390361</v>
      </c>
      <c r="MJ12">
        <v>0.20481517639408559</v>
      </c>
      <c r="MK12">
        <v>9.4478234729397953E-2</v>
      </c>
      <c r="ML12">
        <v>5.4396846181103365E-3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6.1351815649612368E-2</v>
      </c>
      <c r="MS12">
        <v>0.19339785123424022</v>
      </c>
      <c r="MT12">
        <v>0.33866009750450671</v>
      </c>
      <c r="MU12">
        <v>0.43284831682941177</v>
      </c>
      <c r="MV12">
        <v>0.49951330987840042</v>
      </c>
      <c r="MW12">
        <v>0.5265310169565558</v>
      </c>
      <c r="MX12">
        <v>0.51389032843418314</v>
      </c>
      <c r="MY12">
        <v>0.50717475474553164</v>
      </c>
      <c r="MZ12">
        <v>0.51727678310827951</v>
      </c>
      <c r="NA12">
        <v>0.49716395569299632</v>
      </c>
      <c r="NB12">
        <v>0.45017197210615917</v>
      </c>
      <c r="NC12">
        <v>0.35480074926434818</v>
      </c>
      <c r="ND12">
        <v>0.22997775889274386</v>
      </c>
      <c r="NE12">
        <v>4.0786089142427123E-2</v>
      </c>
      <c r="NF12">
        <v>0</v>
      </c>
      <c r="NG12">
        <v>0</v>
      </c>
      <c r="NH12">
        <v>0</v>
      </c>
      <c r="NI12">
        <v>4.6507158616670811E-2</v>
      </c>
      <c r="NJ12">
        <v>0.19107439843892704</v>
      </c>
      <c r="NK12">
        <v>0.344661914168507</v>
      </c>
      <c r="NL12">
        <v>0.45125786115364758</v>
      </c>
      <c r="NM12">
        <v>0.53380047315188561</v>
      </c>
      <c r="NN12">
        <v>0.57963034245241551</v>
      </c>
      <c r="NO12">
        <v>0.58643101221414318</v>
      </c>
      <c r="NP12">
        <v>0.57362882230405943</v>
      </c>
      <c r="NQ12">
        <v>0.56588410954369806</v>
      </c>
      <c r="NR12">
        <v>0.55576882790570203</v>
      </c>
      <c r="NS12">
        <v>0.52052336594893278</v>
      </c>
      <c r="NT12">
        <v>0.47155746235660012</v>
      </c>
      <c r="NU12">
        <v>0.39063579811455862</v>
      </c>
      <c r="NV12">
        <v>0.2847672313857193</v>
      </c>
      <c r="NW12">
        <v>0.15787554467568882</v>
      </c>
      <c r="NX12">
        <v>7.6821307708135472E-3</v>
      </c>
      <c r="NY12">
        <v>0</v>
      </c>
      <c r="NZ12">
        <v>0</v>
      </c>
      <c r="OA12">
        <v>5.0597536423507691E-3</v>
      </c>
      <c r="OB12">
        <v>0.20183608432790046</v>
      </c>
      <c r="OC12">
        <v>0.3775421367071275</v>
      </c>
      <c r="OD12">
        <v>0.49925503921012576</v>
      </c>
      <c r="OE12">
        <v>0.58485045464638019</v>
      </c>
      <c r="OF12">
        <v>0.64026854815590539</v>
      </c>
      <c r="OG12">
        <v>0.64650534005622062</v>
      </c>
      <c r="OH12">
        <v>0.62446211929015016</v>
      </c>
      <c r="OI12">
        <v>0.61111005670117025</v>
      </c>
      <c r="OJ12">
        <v>0.60207163015416254</v>
      </c>
      <c r="OK12">
        <v>0.5734020692345474</v>
      </c>
      <c r="OL12">
        <v>0.5185156003694168</v>
      </c>
      <c r="OM12">
        <v>0.44765376476476221</v>
      </c>
      <c r="ON12">
        <v>0.34096956587890026</v>
      </c>
      <c r="OO12">
        <v>0.18363606459264753</v>
      </c>
      <c r="OP12">
        <v>3.2562730980332066E-3</v>
      </c>
      <c r="OQ12">
        <v>0</v>
      </c>
      <c r="OR12">
        <v>0</v>
      </c>
      <c r="OS12">
        <v>0</v>
      </c>
      <c r="OT12">
        <v>5.2302361897737558E-3</v>
      </c>
      <c r="OU12">
        <v>0.16995475561917561</v>
      </c>
      <c r="OV12">
        <v>0.32233041093191672</v>
      </c>
      <c r="OW12">
        <v>0.42865670721796384</v>
      </c>
      <c r="OX12">
        <v>0.48337408679651467</v>
      </c>
      <c r="OY12">
        <v>0.48886655232010184</v>
      </c>
      <c r="OZ12">
        <v>0.44850269611470955</v>
      </c>
      <c r="PA12">
        <v>0.47232671178841235</v>
      </c>
      <c r="PB12">
        <v>0.49140631829430181</v>
      </c>
      <c r="PC12">
        <v>0.45122399765839866</v>
      </c>
      <c r="PD12">
        <v>0.38054275404418691</v>
      </c>
      <c r="PE12">
        <v>0.26087566697247366</v>
      </c>
      <c r="PF12">
        <v>9.6642922440163426E-2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8.6645279958798518E-2</v>
      </c>
      <c r="PO12">
        <v>0.21681112245064613</v>
      </c>
      <c r="PP12">
        <v>0.30161716360954405</v>
      </c>
      <c r="PQ12">
        <v>0.33898978002453606</v>
      </c>
      <c r="PR12">
        <v>0.28685361587431385</v>
      </c>
      <c r="PS12">
        <v>0.32184050396808161</v>
      </c>
      <c r="PT12">
        <v>0.34396007099296128</v>
      </c>
      <c r="PU12">
        <v>0.29726979406858406</v>
      </c>
      <c r="PV12">
        <v>0.19203242977086271</v>
      </c>
      <c r="PW12">
        <v>8.1937852957680614E-3</v>
      </c>
      <c r="PX12">
        <v>0</v>
      </c>
      <c r="PY12">
        <v>0</v>
      </c>
      <c r="PZ12">
        <v>0</v>
      </c>
      <c r="QA12">
        <v>0</v>
      </c>
      <c r="QC12" t="s">
        <v>217</v>
      </c>
      <c r="QD12" t="s">
        <v>262</v>
      </c>
      <c r="QE12" t="s">
        <v>263</v>
      </c>
      <c r="QF12">
        <v>0.47852348074355744</v>
      </c>
    </row>
    <row r="13" spans="2:448" x14ac:dyDescent="0.45">
      <c r="B13" t="s">
        <v>218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0.68903648032491638</v>
      </c>
      <c r="I13">
        <v>0.36567786525147067</v>
      </c>
      <c r="J13">
        <v>0.30849809577382353</v>
      </c>
      <c r="K13">
        <v>0.25489752973276009</v>
      </c>
      <c r="L13">
        <v>0.21129363477639454</v>
      </c>
      <c r="M13">
        <v>0.18824886141900526</v>
      </c>
      <c r="N13">
        <v>0.23183711865906784</v>
      </c>
      <c r="O13">
        <v>0.27381783890230593</v>
      </c>
      <c r="P13">
        <v>0.31809809725441773</v>
      </c>
      <c r="Q13">
        <v>0.41239961656817536</v>
      </c>
      <c r="R13">
        <v>0.88319664418308774</v>
      </c>
      <c r="S13">
        <v>0</v>
      </c>
      <c r="T13">
        <v>0</v>
      </c>
      <c r="U13">
        <v>0</v>
      </c>
      <c r="V13">
        <v>0</v>
      </c>
      <c r="W13">
        <v>0</v>
      </c>
      <c r="X13">
        <v>0.7625092228886805</v>
      </c>
      <c r="Y13">
        <v>0.43136079460856691</v>
      </c>
      <c r="Z13">
        <v>0.30230709305831421</v>
      </c>
      <c r="AA13">
        <v>0.24400325717291277</v>
      </c>
      <c r="AB13">
        <v>0.21457623170723192</v>
      </c>
      <c r="AC13">
        <v>0.18902715855721017</v>
      </c>
      <c r="AD13">
        <v>0.17504084247664528</v>
      </c>
      <c r="AE13">
        <v>0.1617635626944694</v>
      </c>
      <c r="AF13">
        <v>0.1774449732054747</v>
      </c>
      <c r="AG13">
        <v>0.19218192257322886</v>
      </c>
      <c r="AH13">
        <v>0.22386970565249384</v>
      </c>
      <c r="AI13">
        <v>0.26349246278611954</v>
      </c>
      <c r="AJ13">
        <v>0.34785104863876104</v>
      </c>
      <c r="AK13">
        <v>0.61748252533910131</v>
      </c>
      <c r="AL13">
        <v>0</v>
      </c>
      <c r="AM13">
        <v>0</v>
      </c>
      <c r="AN13">
        <v>0</v>
      </c>
      <c r="AO13">
        <v>0.69655691120517549</v>
      </c>
      <c r="AP13">
        <v>0.20660591428789238</v>
      </c>
      <c r="AQ13">
        <v>0.17790178065777548</v>
      </c>
      <c r="AR13">
        <v>0.1653621106577631</v>
      </c>
      <c r="AS13">
        <v>0.12431047493256625</v>
      </c>
      <c r="AT13">
        <v>0.10820832664122568</v>
      </c>
      <c r="AU13">
        <v>9.4098676901845812E-2</v>
      </c>
      <c r="AV13">
        <v>8.5335262317113567E-2</v>
      </c>
      <c r="AW13">
        <v>8.2090966037710475E-2</v>
      </c>
      <c r="AX13">
        <v>8.6835921829789692E-2</v>
      </c>
      <c r="AY13">
        <v>9.4871687465866952E-2</v>
      </c>
      <c r="AZ13">
        <v>9.2057007268413565E-2</v>
      </c>
      <c r="BA13">
        <v>0.11567089719342076</v>
      </c>
      <c r="BB13">
        <v>0.16337271031938241</v>
      </c>
      <c r="BC13">
        <v>0.19031751615073078</v>
      </c>
      <c r="BD13">
        <v>0.73765065685912934</v>
      </c>
      <c r="BE13">
        <v>0</v>
      </c>
      <c r="BF13">
        <v>0</v>
      </c>
      <c r="BG13">
        <v>0</v>
      </c>
      <c r="BH13">
        <v>0.18793946481454629</v>
      </c>
      <c r="BI13">
        <v>0.11565432376815965</v>
      </c>
      <c r="BJ13">
        <v>8.5026096785915023E-2</v>
      </c>
      <c r="BK13">
        <v>7.3854262615523039E-2</v>
      </c>
      <c r="BL13">
        <v>6.0262329284258336E-2</v>
      </c>
      <c r="BM13">
        <v>4.9786576376005968E-2</v>
      </c>
      <c r="BN13">
        <v>4.4510375333290851E-2</v>
      </c>
      <c r="BO13">
        <v>4.8057002486736181E-2</v>
      </c>
      <c r="BP13">
        <v>4.555226621168304E-2</v>
      </c>
      <c r="BQ13">
        <v>5.6822193151025428E-2</v>
      </c>
      <c r="BR13">
        <v>6.4119230512930073E-2</v>
      </c>
      <c r="BS13">
        <v>8.0707023335887126E-2</v>
      </c>
      <c r="BT13">
        <v>9.8518275660698956E-2</v>
      </c>
      <c r="BU13">
        <v>0.11889832040509486</v>
      </c>
      <c r="BV13">
        <v>0.79971274539302784</v>
      </c>
      <c r="BW13">
        <v>0</v>
      </c>
      <c r="BX13">
        <v>0</v>
      </c>
      <c r="BY13">
        <v>0</v>
      </c>
      <c r="BZ13">
        <v>0</v>
      </c>
      <c r="CA13">
        <v>0.43352411242399452</v>
      </c>
      <c r="CB13">
        <v>0.31352269989244563</v>
      </c>
      <c r="CC13">
        <v>0.25796248664803789</v>
      </c>
      <c r="CD13">
        <v>0.21103179902944033</v>
      </c>
      <c r="CE13">
        <v>0.17559690902975286</v>
      </c>
      <c r="CF13">
        <v>0.16200489685440597</v>
      </c>
      <c r="CG13">
        <v>0.15825794350067002</v>
      </c>
      <c r="CH13">
        <v>0.16465603745653151</v>
      </c>
      <c r="CI13">
        <v>0.18752200930573376</v>
      </c>
      <c r="CJ13">
        <v>0.22281728197878944</v>
      </c>
      <c r="CK13">
        <v>0.26114800300014507</v>
      </c>
      <c r="CL13">
        <v>0.52144222954204211</v>
      </c>
      <c r="CM13">
        <v>0.96721311475409844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0.64458940902290018</v>
      </c>
      <c r="CU13">
        <v>0.28186703008272657</v>
      </c>
      <c r="CV13">
        <v>0.23749289287558803</v>
      </c>
      <c r="CW13">
        <v>0.21523283985752861</v>
      </c>
      <c r="CX13">
        <v>0.17032103622651973</v>
      </c>
      <c r="CY13">
        <v>0.1855125773505098</v>
      </c>
      <c r="CZ13">
        <v>0.21622239498513252</v>
      </c>
      <c r="DA13">
        <v>0.22694901397168005</v>
      </c>
      <c r="DB13">
        <v>0.23427518618362966</v>
      </c>
      <c r="DC13">
        <v>0.86885245901639352</v>
      </c>
      <c r="DD13">
        <v>0</v>
      </c>
      <c r="DE13">
        <v>0</v>
      </c>
      <c r="DF13">
        <v>0</v>
      </c>
      <c r="DG13">
        <v>0</v>
      </c>
      <c r="DI13" t="s">
        <v>258</v>
      </c>
      <c r="DJ13" t="s">
        <v>256</v>
      </c>
      <c r="DK13">
        <v>1.6775264861992933E-2</v>
      </c>
      <c r="DL13">
        <v>1.1903392105338795E-2</v>
      </c>
      <c r="DM13">
        <v>1.6150762738164664E-2</v>
      </c>
      <c r="DN13">
        <v>3.3982137982010108E-2</v>
      </c>
      <c r="DO13">
        <v>2.382815998622247E-2</v>
      </c>
      <c r="DP13">
        <v>1.9134409488666779E-2</v>
      </c>
      <c r="DQ13">
        <v>1.9014204945006691E-2</v>
      </c>
      <c r="DR13">
        <v>2.171674417068015E-2</v>
      </c>
      <c r="DS13">
        <v>3.7802982379571012E-2</v>
      </c>
      <c r="DT13">
        <v>5.0278539335401343E-2</v>
      </c>
      <c r="DU13">
        <v>5.4660012903708727E-2</v>
      </c>
      <c r="DV13">
        <v>2.136843798862301E-2</v>
      </c>
      <c r="DW13">
        <v>4.2428325933956915E-2</v>
      </c>
      <c r="DX13">
        <v>4.7599708152949838E-2</v>
      </c>
      <c r="DY13">
        <v>3.7811394915307266E-2</v>
      </c>
      <c r="DZ13">
        <v>5.4538540676852459E-2</v>
      </c>
      <c r="EA13">
        <v>4.2315850118392846E-2</v>
      </c>
      <c r="EB13">
        <v>2.6279166999959049E-2</v>
      </c>
      <c r="EC13">
        <v>2.4016807617238282E-2</v>
      </c>
      <c r="ED13">
        <v>4.2768398213636614E-2</v>
      </c>
      <c r="EE13">
        <v>2.4508889075320606E-2</v>
      </c>
      <c r="EF13">
        <v>2.6192033223772671E-2</v>
      </c>
      <c r="EG13">
        <v>1.8056835856595469E-3</v>
      </c>
      <c r="EH13">
        <v>1.9738984328729952E-3</v>
      </c>
      <c r="EI13">
        <v>1.1125725738501856E-2</v>
      </c>
      <c r="EJ13">
        <v>1.3051728443788045E-2</v>
      </c>
      <c r="EK13">
        <v>1.6338132286176626E-2</v>
      </c>
      <c r="EL13">
        <v>2.1025422525994066E-2</v>
      </c>
      <c r="EM13">
        <v>1.8864565023828064E-2</v>
      </c>
      <c r="EN13">
        <v>1.6593131347440282E-2</v>
      </c>
      <c r="EO13">
        <v>2.6213771798405824E-2</v>
      </c>
      <c r="EP13">
        <v>1.558967363580374E-2</v>
      </c>
      <c r="EQ13">
        <v>1.8145374133970639E-2</v>
      </c>
      <c r="ER13">
        <v>3.2851330531917987E-2</v>
      </c>
      <c r="ES13">
        <v>3.6300480638570019E-2</v>
      </c>
      <c r="ET13">
        <v>8.4035440248165991E-3</v>
      </c>
      <c r="EU13">
        <v>8.143006255341631E-3</v>
      </c>
      <c r="EV13">
        <v>1.9276680796031932E-2</v>
      </c>
      <c r="EW13">
        <v>1.4394159079909277E-2</v>
      </c>
      <c r="EX13">
        <v>0</v>
      </c>
      <c r="EY13">
        <v>2.0065698246192116E-3</v>
      </c>
      <c r="EZ13">
        <v>2.0536233735807465E-2</v>
      </c>
      <c r="FA13">
        <v>4.1712154930336656E-2</v>
      </c>
      <c r="FB13">
        <v>6.4608570181124397E-2</v>
      </c>
      <c r="FC13">
        <v>4.5277574811419585E-2</v>
      </c>
      <c r="FD13">
        <v>2.1695375651961647E-2</v>
      </c>
      <c r="FE13">
        <v>3.07631133856077E-2</v>
      </c>
      <c r="FF13">
        <v>2.7288257484221454E-2</v>
      </c>
      <c r="FG13">
        <v>3.3400992021222382E-2</v>
      </c>
      <c r="FH13">
        <v>2.3151697378738987E-2</v>
      </c>
      <c r="FI13">
        <v>1.2850883588589759E-2</v>
      </c>
      <c r="FJ13">
        <v>2.2148578573884966E-2</v>
      </c>
      <c r="FK13">
        <v>4.6916677113051454E-2</v>
      </c>
      <c r="FL13">
        <v>8.0643212252402036E-2</v>
      </c>
      <c r="FM13">
        <v>3.9478423472059786E-2</v>
      </c>
      <c r="FN13">
        <v>4.6213448523460571E-2</v>
      </c>
      <c r="FO13">
        <v>5.9199698842112645E-2</v>
      </c>
      <c r="FP13">
        <v>0</v>
      </c>
      <c r="FQ13">
        <v>0</v>
      </c>
      <c r="FR13">
        <v>1.2413111442699604E-2</v>
      </c>
      <c r="FS13">
        <v>3.8220971600773992E-2</v>
      </c>
      <c r="FT13">
        <v>5.7998947779771638E-2</v>
      </c>
      <c r="FU13">
        <v>4.0502455132210381E-2</v>
      </c>
      <c r="FV13">
        <v>8.5657312517799875E-3</v>
      </c>
      <c r="FW13">
        <v>6.3088443720484824E-3</v>
      </c>
      <c r="FX13">
        <v>1.2452202184447515E-2</v>
      </c>
      <c r="FY13">
        <v>2.4386880105596601E-2</v>
      </c>
      <c r="FZ13">
        <v>3.1764342303290359E-2</v>
      </c>
      <c r="GA13">
        <v>3.9550553072133614E-2</v>
      </c>
      <c r="GB13">
        <v>1.2121858823525074E-2</v>
      </c>
      <c r="GC13">
        <v>5.6366719609647828E-3</v>
      </c>
      <c r="GD13">
        <v>1.751899939291416E-2</v>
      </c>
      <c r="GE13">
        <v>2.4231244480058946E-2</v>
      </c>
      <c r="GF13">
        <v>7.9044636546309714E-3</v>
      </c>
      <c r="GG13">
        <v>1.734119924882694E-2</v>
      </c>
      <c r="GH13">
        <v>1.1785857068767534E-2</v>
      </c>
      <c r="GI13">
        <v>2.0548298859489521E-2</v>
      </c>
      <c r="GJ13">
        <v>3.4258128052890982E-2</v>
      </c>
      <c r="GK13">
        <v>3.1928262040752317E-2</v>
      </c>
      <c r="GL13">
        <v>3.3926821845130288E-2</v>
      </c>
      <c r="GM13">
        <v>1.9139730429619233E-2</v>
      </c>
      <c r="GN13">
        <v>4.8467193333486952E-2</v>
      </c>
      <c r="GO13">
        <v>6.3600979382989031E-2</v>
      </c>
      <c r="GP13">
        <v>3.5374764069410272E-2</v>
      </c>
      <c r="GQ13">
        <v>5.8131977871062168E-2</v>
      </c>
      <c r="GR13">
        <v>2.5914916323717938E-2</v>
      </c>
      <c r="GS13">
        <v>2.3917409660214424E-3</v>
      </c>
      <c r="GT13">
        <v>8.0458618501474451E-3</v>
      </c>
      <c r="GU13">
        <v>2.3889174371104941E-2</v>
      </c>
      <c r="GV13">
        <v>4.3062204522959176E-2</v>
      </c>
      <c r="GW13">
        <v>1.034049303923661E-2</v>
      </c>
      <c r="GX13">
        <v>7.9324150334074729E-3</v>
      </c>
      <c r="GY13">
        <v>1.4388122214800339E-2</v>
      </c>
      <c r="GZ13">
        <v>2.5524425090915827E-2</v>
      </c>
      <c r="HA13">
        <v>3.1614955217680839E-2</v>
      </c>
      <c r="HB13">
        <v>1.7378542843184904E-2</v>
      </c>
      <c r="HC13">
        <v>9.5036681738175591E-3</v>
      </c>
      <c r="HD13">
        <v>0</v>
      </c>
      <c r="HE13">
        <v>1.5807453463603418E-3</v>
      </c>
      <c r="HF13">
        <v>0</v>
      </c>
      <c r="HG13">
        <v>0</v>
      </c>
      <c r="HH13">
        <v>0</v>
      </c>
      <c r="HI13">
        <v>3.9819560009825465E-3</v>
      </c>
      <c r="HJ13">
        <v>1.9689198290260567E-2</v>
      </c>
      <c r="HK13">
        <v>2.9874493839856169E-2</v>
      </c>
      <c r="HL13">
        <v>3.5062512645154677E-2</v>
      </c>
      <c r="HM13">
        <v>7.3766136503078837E-3</v>
      </c>
      <c r="HN13">
        <v>6.9665086076537864E-3</v>
      </c>
      <c r="HP13" t="s">
        <v>258</v>
      </c>
      <c r="HQ13" t="s">
        <v>259</v>
      </c>
      <c r="HR13">
        <v>6.6696922739751335E-2</v>
      </c>
      <c r="HS13">
        <v>3.0641894566925079E-2</v>
      </c>
      <c r="HT13">
        <v>2.3045238035083446E-2</v>
      </c>
      <c r="HU13">
        <v>2.5132970402989441E-2</v>
      </c>
      <c r="HV13">
        <v>5.365150417760664E-2</v>
      </c>
      <c r="HW13">
        <v>7.2963883455154782E-2</v>
      </c>
      <c r="HX13">
        <v>5.8408622351854178E-2</v>
      </c>
      <c r="HY13">
        <v>6.8028501191125676E-2</v>
      </c>
      <c r="HZ13">
        <v>4.9470243552729602E-2</v>
      </c>
      <c r="IA13">
        <v>1.9352532955394876E-2</v>
      </c>
      <c r="IB13">
        <v>3.1878216204342881E-3</v>
      </c>
      <c r="IC13">
        <v>4.7522394814111565E-2</v>
      </c>
      <c r="ID13">
        <v>4.1931618818666423E-2</v>
      </c>
      <c r="IE13">
        <v>3.8984213055817257E-2</v>
      </c>
      <c r="IF13">
        <v>5.0762232313600088E-2</v>
      </c>
      <c r="IG13">
        <v>5.2114656792104766E-2</v>
      </c>
      <c r="IH13">
        <v>6.3138907341589612E-2</v>
      </c>
      <c r="II13">
        <v>7.7903315555217054E-2</v>
      </c>
      <c r="IJ13">
        <v>3.0710639533994798E-2</v>
      </c>
      <c r="IK13">
        <v>4.0516300135979552E-2</v>
      </c>
      <c r="IL13">
        <v>7.1140243671450817E-2</v>
      </c>
      <c r="IM13">
        <v>5.7239993442477294E-2</v>
      </c>
      <c r="IN13">
        <v>8.3879232322726441E-2</v>
      </c>
      <c r="IO13">
        <v>8.5621997697971672E-2</v>
      </c>
      <c r="IP13">
        <v>6.7577809999585362E-2</v>
      </c>
      <c r="IQ13">
        <v>3.1680029469948773E-2</v>
      </c>
      <c r="IR13">
        <v>3.2125552438434353E-2</v>
      </c>
      <c r="IS13">
        <v>7.3274659083840468E-3</v>
      </c>
      <c r="IT13">
        <v>2.8010253114048884E-2</v>
      </c>
      <c r="IU13">
        <v>4.5647006188939659E-2</v>
      </c>
      <c r="IV13">
        <v>4.1083859332777778E-2</v>
      </c>
      <c r="IW13">
        <v>6.1740080450899675E-2</v>
      </c>
      <c r="IX13">
        <v>7.2303676829811495E-2</v>
      </c>
      <c r="IY13">
        <v>4.943912383160539E-2</v>
      </c>
      <c r="IZ13">
        <v>4.07617578068332E-2</v>
      </c>
      <c r="JA13">
        <v>4.9199771556842152E-2</v>
      </c>
      <c r="JB13">
        <v>8.5118983753138852E-2</v>
      </c>
      <c r="JC13">
        <v>1.1170935307935443E-2</v>
      </c>
      <c r="JD13">
        <v>1.1216684173947871E-2</v>
      </c>
      <c r="JE13">
        <v>9.7996378408859944E-3</v>
      </c>
      <c r="JF13">
        <v>1.9385786304952786E-3</v>
      </c>
      <c r="JG13">
        <v>0</v>
      </c>
      <c r="JH13">
        <v>0</v>
      </c>
      <c r="JI13">
        <v>0</v>
      </c>
      <c r="JJ13">
        <v>2.5302535015927531E-2</v>
      </c>
      <c r="JK13">
        <v>5.0384375510278724E-2</v>
      </c>
      <c r="JL13">
        <v>5.4104928745616766E-2</v>
      </c>
      <c r="JM13">
        <v>5.5801364206221754E-2</v>
      </c>
      <c r="JN13">
        <v>4.7967919316168367E-2</v>
      </c>
      <c r="JO13">
        <v>6.2497415846884341E-2</v>
      </c>
      <c r="JP13">
        <v>7.3674662339438035E-2</v>
      </c>
      <c r="JQ13">
        <v>5.9953732177929958E-2</v>
      </c>
      <c r="JR13">
        <v>5.9441315286858018E-2</v>
      </c>
      <c r="JS13">
        <v>3.8490925404578519E-2</v>
      </c>
      <c r="JT13">
        <v>2.2669512534151084E-2</v>
      </c>
      <c r="JU13">
        <v>5.4132390928296949E-2</v>
      </c>
      <c r="JV13">
        <v>6.1137573902468795E-2</v>
      </c>
      <c r="JW13">
        <v>0.1382126019705199</v>
      </c>
      <c r="JX13">
        <v>0.15835919193447334</v>
      </c>
      <c r="JY13">
        <v>0.17551505535759088</v>
      </c>
      <c r="JZ13">
        <v>7.9054991250238196E-2</v>
      </c>
      <c r="KA13">
        <v>7.7398917791670033E-2</v>
      </c>
      <c r="KB13">
        <v>0</v>
      </c>
      <c r="KC13">
        <v>2.5822634617103754E-2</v>
      </c>
      <c r="KD13">
        <v>2.3809025915987374E-2</v>
      </c>
      <c r="KE13">
        <v>1.6364182023415021E-2</v>
      </c>
      <c r="KF13">
        <v>1.537838720969617E-2</v>
      </c>
      <c r="KG13">
        <v>1.1656022854989474E-2</v>
      </c>
      <c r="KH13">
        <v>5.0924737944000147E-3</v>
      </c>
      <c r="KI13">
        <v>3.3263407190319422E-2</v>
      </c>
      <c r="KJ13">
        <v>5.1393263534480024E-2</v>
      </c>
      <c r="KK13">
        <v>5.4470634740213263E-2</v>
      </c>
      <c r="KL13">
        <v>4.26828056728921E-2</v>
      </c>
      <c r="KM13">
        <v>2.5081034675363163E-2</v>
      </c>
      <c r="KN13">
        <v>1.7184711052238275E-2</v>
      </c>
      <c r="KO13">
        <v>4.5785114703622044E-2</v>
      </c>
      <c r="KP13">
        <v>6.7897124676615198E-2</v>
      </c>
      <c r="KQ13">
        <v>3.6628309655800759E-2</v>
      </c>
      <c r="KR13">
        <v>5.193472155619084E-2</v>
      </c>
      <c r="KS13">
        <v>4.0203351348800258E-2</v>
      </c>
      <c r="KT13">
        <v>4.4012863345822904E-2</v>
      </c>
      <c r="KU13">
        <v>4.7884140248358895E-2</v>
      </c>
      <c r="KV13">
        <v>4.9267297998117195E-2</v>
      </c>
      <c r="KW13">
        <v>8.5912240500597384E-2</v>
      </c>
      <c r="KX13">
        <v>7.6189924952090732E-2</v>
      </c>
      <c r="KY13">
        <v>8.2527790518989577E-2</v>
      </c>
      <c r="KZ13">
        <v>0.11044691289513194</v>
      </c>
      <c r="LA13">
        <v>9.1523712780660543E-2</v>
      </c>
      <c r="LB13">
        <v>5.3617445757441741E-2</v>
      </c>
      <c r="LC13">
        <v>9.6000775969108196E-3</v>
      </c>
      <c r="LD13">
        <v>3.3755850358065061E-2</v>
      </c>
      <c r="LE13">
        <v>2.4728278097346474E-2</v>
      </c>
      <c r="LF13">
        <v>2.7884268643470485E-2</v>
      </c>
      <c r="LG13">
        <v>1.7785906936658311E-2</v>
      </c>
      <c r="LH13">
        <v>1.9896209677976305E-2</v>
      </c>
      <c r="LI13">
        <v>2.2612989191441859E-2</v>
      </c>
      <c r="LJ13">
        <v>2.7279229639295636E-2</v>
      </c>
      <c r="LK13">
        <v>3.5753554962974311E-2</v>
      </c>
      <c r="LL13">
        <v>3.9779177861581402E-2</v>
      </c>
      <c r="LM13">
        <v>5.0602404097054472E-2</v>
      </c>
      <c r="LN13">
        <v>2.9895293551966524E-2</v>
      </c>
      <c r="LO13">
        <v>2.7486481774555146E-2</v>
      </c>
      <c r="LP13">
        <v>1.4422618120708738E-2</v>
      </c>
      <c r="LQ13">
        <v>1.3948301182274752E-2</v>
      </c>
      <c r="LR13">
        <v>1.6389175621804937E-3</v>
      </c>
      <c r="LS13">
        <v>0</v>
      </c>
      <c r="LT13">
        <v>3.0595351282007563E-2</v>
      </c>
      <c r="LU13">
        <v>4.2775229657207002E-2</v>
      </c>
      <c r="LW13" t="s">
        <v>218</v>
      </c>
      <c r="LX13">
        <v>0</v>
      </c>
      <c r="LY13">
        <v>0</v>
      </c>
      <c r="LZ13">
        <v>0</v>
      </c>
      <c r="MA13">
        <v>0</v>
      </c>
      <c r="MB13">
        <v>5.8816556699455437E-2</v>
      </c>
      <c r="MC13">
        <v>0.18230887251602282</v>
      </c>
      <c r="MD13">
        <v>0.26374495353735306</v>
      </c>
      <c r="ME13">
        <v>0.31054977580353044</v>
      </c>
      <c r="MF13">
        <v>0.31079672901718741</v>
      </c>
      <c r="MG13">
        <v>0.29238395014600599</v>
      </c>
      <c r="MH13">
        <v>0.33858218308698712</v>
      </c>
      <c r="MI13">
        <v>0.3108601344988996</v>
      </c>
      <c r="MJ13">
        <v>0.2430051697949408</v>
      </c>
      <c r="MK13">
        <v>0.13189425465907451</v>
      </c>
      <c r="ML13">
        <v>1.5721586176017495E-2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3.5089840812883279E-2</v>
      </c>
      <c r="MS13">
        <v>0.15267663595689876</v>
      </c>
      <c r="MT13">
        <v>0.28433184092086722</v>
      </c>
      <c r="MU13">
        <v>0.39329953520537808</v>
      </c>
      <c r="MV13">
        <v>0.46435057367648602</v>
      </c>
      <c r="MW13">
        <v>0.49733220175942588</v>
      </c>
      <c r="MX13">
        <v>0.48455680416552749</v>
      </c>
      <c r="MY13">
        <v>0.47468608108856508</v>
      </c>
      <c r="MZ13">
        <v>0.49967026680044996</v>
      </c>
      <c r="NA13">
        <v>0.48168042225835361</v>
      </c>
      <c r="NB13">
        <v>0.41548329432137787</v>
      </c>
      <c r="NC13">
        <v>0.32710766101089211</v>
      </c>
      <c r="ND13">
        <v>0.20072527072197816</v>
      </c>
      <c r="NE13">
        <v>5.9186897021662202E-2</v>
      </c>
      <c r="NF13">
        <v>0</v>
      </c>
      <c r="NG13">
        <v>0</v>
      </c>
      <c r="NH13">
        <v>0</v>
      </c>
      <c r="NI13">
        <v>1.904380324934718E-2</v>
      </c>
      <c r="NJ13">
        <v>0.15667149262410415</v>
      </c>
      <c r="NK13">
        <v>0.29840718947022132</v>
      </c>
      <c r="NL13">
        <v>0.39828541351290581</v>
      </c>
      <c r="NM13">
        <v>0.49351326695704179</v>
      </c>
      <c r="NN13">
        <v>0.55399442280646649</v>
      </c>
      <c r="NO13">
        <v>0.58329258300769471</v>
      </c>
      <c r="NP13">
        <v>0.59109745406381353</v>
      </c>
      <c r="NQ13">
        <v>0.58342514319207084</v>
      </c>
      <c r="NR13">
        <v>0.57378077038808606</v>
      </c>
      <c r="NS13">
        <v>0.54220794804677086</v>
      </c>
      <c r="NT13">
        <v>0.5001455064780771</v>
      </c>
      <c r="NU13">
        <v>0.4228813954148819</v>
      </c>
      <c r="NV13">
        <v>0.31432699402866471</v>
      </c>
      <c r="NW13">
        <v>0.17976845331513616</v>
      </c>
      <c r="NX13">
        <v>2.0081333363045184E-2</v>
      </c>
      <c r="NY13">
        <v>0</v>
      </c>
      <c r="NZ13">
        <v>0</v>
      </c>
      <c r="OA13">
        <v>0</v>
      </c>
      <c r="OB13">
        <v>0.16114933799677511</v>
      </c>
      <c r="OC13">
        <v>0.33619297928160102</v>
      </c>
      <c r="OD13">
        <v>0.46660663823682264</v>
      </c>
      <c r="OE13">
        <v>0.55565224561267812</v>
      </c>
      <c r="OF13">
        <v>0.61663849459766973</v>
      </c>
      <c r="OG13">
        <v>0.63742291101596849</v>
      </c>
      <c r="OH13">
        <v>0.62782800003420902</v>
      </c>
      <c r="OI13">
        <v>0.61379551784149122</v>
      </c>
      <c r="OJ13">
        <v>0.63002489729609579</v>
      </c>
      <c r="OK13">
        <v>0.60345669205963837</v>
      </c>
      <c r="OL13">
        <v>0.55631947797498893</v>
      </c>
      <c r="OM13">
        <v>0.47105453529365698</v>
      </c>
      <c r="ON13">
        <v>0.36574238837532186</v>
      </c>
      <c r="OO13">
        <v>0.21396848205693753</v>
      </c>
      <c r="OP13">
        <v>1.9370032282956539E-2</v>
      </c>
      <c r="OQ13">
        <v>0</v>
      </c>
      <c r="OR13">
        <v>0</v>
      </c>
      <c r="OS13">
        <v>0</v>
      </c>
      <c r="OT13">
        <v>0</v>
      </c>
      <c r="OU13">
        <v>0.11077958402385579</v>
      </c>
      <c r="OV13">
        <v>0.23507254036628722</v>
      </c>
      <c r="OW13">
        <v>0.33788310211863098</v>
      </c>
      <c r="OX13">
        <v>0.40926694522473139</v>
      </c>
      <c r="OY13">
        <v>0.43762977817616461</v>
      </c>
      <c r="OZ13">
        <v>0.41715589474106674</v>
      </c>
      <c r="PA13">
        <v>0.42471622725588332</v>
      </c>
      <c r="PB13">
        <v>0.441902575698286</v>
      </c>
      <c r="PC13">
        <v>0.4155795525160953</v>
      </c>
      <c r="PD13">
        <v>0.34879873498226821</v>
      </c>
      <c r="PE13">
        <v>0.2479568183700169</v>
      </c>
      <c r="PF13">
        <v>0.10676614336858707</v>
      </c>
      <c r="PG13">
        <v>4.0777545250380602E-3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4.8144145504283933E-2</v>
      </c>
      <c r="PO13">
        <v>0.20018729508844707</v>
      </c>
      <c r="PP13">
        <v>0.29313731769739487</v>
      </c>
      <c r="PQ13">
        <v>0.33108243417322158</v>
      </c>
      <c r="PR13">
        <v>0.28260946219109695</v>
      </c>
      <c r="PS13">
        <v>0.2981854203571348</v>
      </c>
      <c r="PT13">
        <v>0.32856849011679012</v>
      </c>
      <c r="PU13">
        <v>0.28918287767889422</v>
      </c>
      <c r="PV13">
        <v>0.19473892215367963</v>
      </c>
      <c r="PW13">
        <v>1.9143967261489019E-2</v>
      </c>
      <c r="PX13">
        <v>0</v>
      </c>
      <c r="PY13">
        <v>0</v>
      </c>
      <c r="PZ13">
        <v>0</v>
      </c>
      <c r="QA13">
        <v>0</v>
      </c>
      <c r="QC13" t="s">
        <v>218</v>
      </c>
      <c r="QD13" t="s">
        <v>262</v>
      </c>
      <c r="QE13" t="s">
        <v>263</v>
      </c>
      <c r="QF13">
        <v>0.49436497052421391</v>
      </c>
    </row>
    <row r="14" spans="2:448" x14ac:dyDescent="0.45">
      <c r="B14" t="s">
        <v>219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0.67514276926394112</v>
      </c>
      <c r="I14">
        <v>0.36617345980123539</v>
      </c>
      <c r="J14">
        <v>0.31057463688237918</v>
      </c>
      <c r="K14">
        <v>0.26296055249433126</v>
      </c>
      <c r="L14">
        <v>0.21507700922269285</v>
      </c>
      <c r="M14">
        <v>0.19708941560972265</v>
      </c>
      <c r="N14">
        <v>0.22946277772900897</v>
      </c>
      <c r="O14">
        <v>0.28685458200174158</v>
      </c>
      <c r="P14">
        <v>0.32615159157672452</v>
      </c>
      <c r="Q14">
        <v>0.46083080382448516</v>
      </c>
      <c r="R14">
        <v>0.9068669434400306</v>
      </c>
      <c r="S14">
        <v>0</v>
      </c>
      <c r="T14">
        <v>0</v>
      </c>
      <c r="U14">
        <v>0</v>
      </c>
      <c r="V14">
        <v>0</v>
      </c>
      <c r="W14">
        <v>0</v>
      </c>
      <c r="X14">
        <v>0.74509471515744563</v>
      </c>
      <c r="Y14">
        <v>0.4734022580770591</v>
      </c>
      <c r="Z14">
        <v>0.36241560047497606</v>
      </c>
      <c r="AA14">
        <v>0.29515117673074004</v>
      </c>
      <c r="AB14">
        <v>0.24792682387115861</v>
      </c>
      <c r="AC14">
        <v>0.21441638066872062</v>
      </c>
      <c r="AD14">
        <v>0.19976171330008752</v>
      </c>
      <c r="AE14">
        <v>0.19520591573391152</v>
      </c>
      <c r="AF14">
        <v>0.20559580668642091</v>
      </c>
      <c r="AG14">
        <v>0.22290246054820201</v>
      </c>
      <c r="AH14">
        <v>0.24848824575130268</v>
      </c>
      <c r="AI14">
        <v>0.29012571736296305</v>
      </c>
      <c r="AJ14">
        <v>0.36254108767364612</v>
      </c>
      <c r="AK14">
        <v>0.67125657555927631</v>
      </c>
      <c r="AL14">
        <v>0</v>
      </c>
      <c r="AM14">
        <v>0</v>
      </c>
      <c r="AN14">
        <v>0</v>
      </c>
      <c r="AO14">
        <v>0.57697528051618174</v>
      </c>
      <c r="AP14">
        <v>0.27175420766109354</v>
      </c>
      <c r="AQ14">
        <v>0.21436317081333736</v>
      </c>
      <c r="AR14">
        <v>0.18779145858497873</v>
      </c>
      <c r="AS14">
        <v>0.15399534552143723</v>
      </c>
      <c r="AT14">
        <v>0.12793814720035893</v>
      </c>
      <c r="AU14">
        <v>0.11709498773934676</v>
      </c>
      <c r="AV14">
        <v>0.10306502301002424</v>
      </c>
      <c r="AW14">
        <v>0.10035398073674462</v>
      </c>
      <c r="AX14">
        <v>0.10976388482153951</v>
      </c>
      <c r="AY14">
        <v>0.12275464507953171</v>
      </c>
      <c r="AZ14">
        <v>0.13088920861513392</v>
      </c>
      <c r="BA14">
        <v>0.15441184965805149</v>
      </c>
      <c r="BB14">
        <v>0.18518808994628611</v>
      </c>
      <c r="BC14">
        <v>0.216600854637437</v>
      </c>
      <c r="BD14">
        <v>0.75856249739609982</v>
      </c>
      <c r="BE14">
        <v>0</v>
      </c>
      <c r="BF14">
        <v>0</v>
      </c>
      <c r="BG14">
        <v>0.96208142316244938</v>
      </c>
      <c r="BH14">
        <v>0.1942397091898945</v>
      </c>
      <c r="BI14">
        <v>0.13119267145739241</v>
      </c>
      <c r="BJ14">
        <v>0.10444154491852993</v>
      </c>
      <c r="BK14">
        <v>8.656236990684768E-2</v>
      </c>
      <c r="BL14">
        <v>7.0392788328614952E-2</v>
      </c>
      <c r="BM14">
        <v>6.2669569286281493E-2</v>
      </c>
      <c r="BN14">
        <v>5.0707060961715782E-2</v>
      </c>
      <c r="BO14">
        <v>5.6483865128992804E-2</v>
      </c>
      <c r="BP14">
        <v>5.8014063625845456E-2</v>
      </c>
      <c r="BQ14">
        <v>8.2220689780607426E-2</v>
      </c>
      <c r="BR14">
        <v>9.1632602280776007E-2</v>
      </c>
      <c r="BS14">
        <v>0.1124933442645356</v>
      </c>
      <c r="BT14">
        <v>0.13067810572576605</v>
      </c>
      <c r="BU14">
        <v>0.15348961380611603</v>
      </c>
      <c r="BV14">
        <v>0.82132937000770678</v>
      </c>
      <c r="BW14">
        <v>0</v>
      </c>
      <c r="BX14">
        <v>0</v>
      </c>
      <c r="BY14">
        <v>0</v>
      </c>
      <c r="BZ14">
        <v>0</v>
      </c>
      <c r="CA14">
        <v>0.46323258137329026</v>
      </c>
      <c r="CB14">
        <v>0.32507153951254331</v>
      </c>
      <c r="CC14">
        <v>0.27063345165177027</v>
      </c>
      <c r="CD14">
        <v>0.22858269141406604</v>
      </c>
      <c r="CE14">
        <v>0.19770857834058111</v>
      </c>
      <c r="CF14">
        <v>0.17679242254935146</v>
      </c>
      <c r="CG14">
        <v>0.16397914832840296</v>
      </c>
      <c r="CH14">
        <v>0.17600999313145954</v>
      </c>
      <c r="CI14">
        <v>0.20164563425271501</v>
      </c>
      <c r="CJ14">
        <v>0.23580776407081766</v>
      </c>
      <c r="CK14">
        <v>0.29310982425041349</v>
      </c>
      <c r="CL14">
        <v>0.55255359210682586</v>
      </c>
      <c r="CM14">
        <v>0.98360655737704927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0.6604025918974209</v>
      </c>
      <c r="CU14">
        <v>0.35088096533400942</v>
      </c>
      <c r="CV14">
        <v>0.31393868271374176</v>
      </c>
      <c r="CW14">
        <v>0.26963335992331705</v>
      </c>
      <c r="CX14">
        <v>0.21373982277831113</v>
      </c>
      <c r="CY14">
        <v>0.21693105602004725</v>
      </c>
      <c r="CZ14">
        <v>0.24283657362505412</v>
      </c>
      <c r="DA14">
        <v>0.25646856639743543</v>
      </c>
      <c r="DB14">
        <v>0.26955664926446971</v>
      </c>
      <c r="DC14">
        <v>0.88652726192298592</v>
      </c>
      <c r="DD14">
        <v>0</v>
      </c>
      <c r="DE14">
        <v>0</v>
      </c>
      <c r="DF14">
        <v>0</v>
      </c>
      <c r="DG14">
        <v>0</v>
      </c>
      <c r="LW14" t="s">
        <v>219</v>
      </c>
      <c r="LX14">
        <v>0</v>
      </c>
      <c r="LY14">
        <v>0</v>
      </c>
      <c r="LZ14">
        <v>0</v>
      </c>
      <c r="MA14">
        <v>0</v>
      </c>
      <c r="MB14">
        <v>4.6617049386065576E-2</v>
      </c>
      <c r="MC14">
        <v>0.1477529119431257</v>
      </c>
      <c r="MD14">
        <v>0.22896996473330514</v>
      </c>
      <c r="ME14">
        <v>0.27249540475439316</v>
      </c>
      <c r="MF14">
        <v>0.28380714210629709</v>
      </c>
      <c r="MG14">
        <v>0.27391682416945667</v>
      </c>
      <c r="MH14">
        <v>0.2972426446419017</v>
      </c>
      <c r="MI14">
        <v>0.26666817622874694</v>
      </c>
      <c r="MJ14">
        <v>0.20163004442396348</v>
      </c>
      <c r="MK14">
        <v>0.10596005740274766</v>
      </c>
      <c r="ML14">
        <v>1.12823113583394E-2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3.9207693057185911E-2</v>
      </c>
      <c r="MS14">
        <v>0.13328551118055734</v>
      </c>
      <c r="MT14">
        <v>0.2473835253309242</v>
      </c>
      <c r="MU14">
        <v>0.34830213148865313</v>
      </c>
      <c r="MV14">
        <v>0.42417039757805081</v>
      </c>
      <c r="MW14">
        <v>0.46134754255332816</v>
      </c>
      <c r="MX14">
        <v>0.45204331984470975</v>
      </c>
      <c r="MY14">
        <v>0.44293605493741123</v>
      </c>
      <c r="MZ14">
        <v>0.45204835378964903</v>
      </c>
      <c r="NA14">
        <v>0.42782320976087124</v>
      </c>
      <c r="NB14">
        <v>0.37050904016784902</v>
      </c>
      <c r="NC14">
        <v>0.28378812937286851</v>
      </c>
      <c r="ND14">
        <v>0.17872872890328328</v>
      </c>
      <c r="NE14">
        <v>5.1606952213821861E-2</v>
      </c>
      <c r="NF14">
        <v>0</v>
      </c>
      <c r="NG14">
        <v>0</v>
      </c>
      <c r="NH14">
        <v>0</v>
      </c>
      <c r="NI14">
        <v>3.1686814526254492E-2</v>
      </c>
      <c r="NJ14">
        <v>0.13803669682884931</v>
      </c>
      <c r="NK14">
        <v>0.2664903999850165</v>
      </c>
      <c r="NL14">
        <v>0.37966330496601353</v>
      </c>
      <c r="NM14">
        <v>0.46888721725262539</v>
      </c>
      <c r="NN14">
        <v>0.52482289602327825</v>
      </c>
      <c r="NO14">
        <v>0.5439096163527678</v>
      </c>
      <c r="NP14">
        <v>0.54297841651285661</v>
      </c>
      <c r="NQ14">
        <v>0.53472133440097436</v>
      </c>
      <c r="NR14">
        <v>0.52285555608276257</v>
      </c>
      <c r="NS14">
        <v>0.48101939021063933</v>
      </c>
      <c r="NT14">
        <v>0.43963411083524823</v>
      </c>
      <c r="NU14">
        <v>0.37262021567246051</v>
      </c>
      <c r="NV14">
        <v>0.28084956446851633</v>
      </c>
      <c r="NW14">
        <v>0.15901420358165058</v>
      </c>
      <c r="NX14">
        <v>1.8690216066570533E-2</v>
      </c>
      <c r="NY14">
        <v>0</v>
      </c>
      <c r="NZ14">
        <v>0</v>
      </c>
      <c r="OA14">
        <v>1.0002807600971743E-3</v>
      </c>
      <c r="OB14">
        <v>0.1714507420316406</v>
      </c>
      <c r="OC14">
        <v>0.34384932745951541</v>
      </c>
      <c r="OD14">
        <v>0.46239408795629239</v>
      </c>
      <c r="OE14">
        <v>0.55075103322339658</v>
      </c>
      <c r="OF14">
        <v>0.60705407018827229</v>
      </c>
      <c r="OG14">
        <v>0.61872598468981843</v>
      </c>
      <c r="OH14">
        <v>0.60718854142852352</v>
      </c>
      <c r="OI14">
        <v>0.59270871483223719</v>
      </c>
      <c r="OJ14">
        <v>0.59609882510757806</v>
      </c>
      <c r="OK14">
        <v>0.55576945854876802</v>
      </c>
      <c r="OL14">
        <v>0.49701592621503959</v>
      </c>
      <c r="OM14">
        <v>0.42296591529614241</v>
      </c>
      <c r="ON14">
        <v>0.32891690520136524</v>
      </c>
      <c r="OO14">
        <v>0.19430551101057156</v>
      </c>
      <c r="OP14">
        <v>1.7232173181276008E-2</v>
      </c>
      <c r="OQ14">
        <v>0</v>
      </c>
      <c r="OR14">
        <v>0</v>
      </c>
      <c r="OS14">
        <v>0</v>
      </c>
      <c r="OT14">
        <v>0</v>
      </c>
      <c r="OU14">
        <v>9.9779423108518964E-2</v>
      </c>
      <c r="OV14">
        <v>0.20171988706318589</v>
      </c>
      <c r="OW14">
        <v>0.29485256353044109</v>
      </c>
      <c r="OX14">
        <v>0.37039444069457106</v>
      </c>
      <c r="OY14">
        <v>0.39709138804452965</v>
      </c>
      <c r="OZ14">
        <v>0.3846076804747301</v>
      </c>
      <c r="PA14">
        <v>0.39126161318926644</v>
      </c>
      <c r="PB14">
        <v>0.39613754891803832</v>
      </c>
      <c r="PC14">
        <v>0.36084614489123595</v>
      </c>
      <c r="PD14">
        <v>0.30445411378271253</v>
      </c>
      <c r="PE14">
        <v>0.21887660857104882</v>
      </c>
      <c r="PF14">
        <v>9.1036566986500644E-2</v>
      </c>
      <c r="PG14">
        <v>8.3490971446561178E-4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3.6736005523398327E-2</v>
      </c>
      <c r="PO14">
        <v>0.1596314546908108</v>
      </c>
      <c r="PP14">
        <v>0.23689435260047945</v>
      </c>
      <c r="PQ14">
        <v>0.27643573806300192</v>
      </c>
      <c r="PR14">
        <v>0.24043460482022105</v>
      </c>
      <c r="PS14">
        <v>0.26476078508012091</v>
      </c>
      <c r="PT14">
        <v>0.2833397499289545</v>
      </c>
      <c r="PU14">
        <v>0.24410344048139859</v>
      </c>
      <c r="PV14">
        <v>0.16528026834886117</v>
      </c>
      <c r="PW14">
        <v>1.2765392370127505E-2</v>
      </c>
      <c r="PX14">
        <v>0</v>
      </c>
      <c r="PY14">
        <v>0</v>
      </c>
      <c r="PZ14">
        <v>0</v>
      </c>
      <c r="QA14">
        <v>0</v>
      </c>
      <c r="QC14" t="s">
        <v>219</v>
      </c>
      <c r="QD14" t="s">
        <v>262</v>
      </c>
      <c r="QE14" t="s">
        <v>263</v>
      </c>
      <c r="QF14">
        <v>0.51665190745229783</v>
      </c>
    </row>
    <row r="15" spans="2:448" x14ac:dyDescent="0.45">
      <c r="B15" t="s">
        <v>220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0.68520339184633994</v>
      </c>
      <c r="I15">
        <v>0.34581012215188428</v>
      </c>
      <c r="J15">
        <v>0.27457532281280445</v>
      </c>
      <c r="K15">
        <v>0.23400239229815184</v>
      </c>
      <c r="L15">
        <v>0.19730421171593759</v>
      </c>
      <c r="M15">
        <v>0.19079534976746684</v>
      </c>
      <c r="N15">
        <v>0.19991126958691849</v>
      </c>
      <c r="O15">
        <v>0.25867075841122078</v>
      </c>
      <c r="P15">
        <v>0.32069831658242282</v>
      </c>
      <c r="Q15">
        <v>0.49565601669739695</v>
      </c>
      <c r="R15">
        <v>0.94222946049007561</v>
      </c>
      <c r="S15">
        <v>0</v>
      </c>
      <c r="T15">
        <v>0</v>
      </c>
      <c r="U15">
        <v>0</v>
      </c>
      <c r="V15">
        <v>0</v>
      </c>
      <c r="W15">
        <v>0</v>
      </c>
      <c r="X15">
        <v>0.70810231769051046</v>
      </c>
      <c r="Y15">
        <v>0.49723975095367307</v>
      </c>
      <c r="Z15">
        <v>0.39734301682112544</v>
      </c>
      <c r="AA15">
        <v>0.326235450820624</v>
      </c>
      <c r="AB15">
        <v>0.2687252014049803</v>
      </c>
      <c r="AC15">
        <v>0.22456317095437595</v>
      </c>
      <c r="AD15">
        <v>0.19982845460908469</v>
      </c>
      <c r="AE15">
        <v>0.18371829518748548</v>
      </c>
      <c r="AF15">
        <v>0.17759192608690891</v>
      </c>
      <c r="AG15">
        <v>0.20944102260783956</v>
      </c>
      <c r="AH15">
        <v>0.22418582255862141</v>
      </c>
      <c r="AI15">
        <v>0.27033782075408869</v>
      </c>
      <c r="AJ15">
        <v>0.34097620129373157</v>
      </c>
      <c r="AK15">
        <v>0.68348740918841067</v>
      </c>
      <c r="AL15">
        <v>0</v>
      </c>
      <c r="AM15">
        <v>0</v>
      </c>
      <c r="AN15">
        <v>0</v>
      </c>
      <c r="AO15">
        <v>0.5523091600325819</v>
      </c>
      <c r="AP15">
        <v>0.31296651599095104</v>
      </c>
      <c r="AQ15">
        <v>0.24319380593982334</v>
      </c>
      <c r="AR15">
        <v>0.19580693376082334</v>
      </c>
      <c r="AS15">
        <v>0.17299903665576868</v>
      </c>
      <c r="AT15">
        <v>0.13824939710087777</v>
      </c>
      <c r="AU15">
        <v>0.12558772436338966</v>
      </c>
      <c r="AV15">
        <v>0.12255500698959682</v>
      </c>
      <c r="AW15">
        <v>0.11390591300345085</v>
      </c>
      <c r="AX15">
        <v>0.12534062168796417</v>
      </c>
      <c r="AY15">
        <v>0.13531287225837454</v>
      </c>
      <c r="AZ15">
        <v>0.14838817986104774</v>
      </c>
      <c r="BA15">
        <v>0.16616684644450549</v>
      </c>
      <c r="BB15">
        <v>0.18429979819581044</v>
      </c>
      <c r="BC15">
        <v>0.22222739581542683</v>
      </c>
      <c r="BD15">
        <v>0.77749780060227081</v>
      </c>
      <c r="BE15">
        <v>0</v>
      </c>
      <c r="BF15">
        <v>0</v>
      </c>
      <c r="BG15">
        <v>0.89837936353593495</v>
      </c>
      <c r="BH15">
        <v>0.19149244851050712</v>
      </c>
      <c r="BI15">
        <v>0.1578764599633096</v>
      </c>
      <c r="BJ15">
        <v>0.1361107786567578</v>
      </c>
      <c r="BK15">
        <v>0.11482907432280122</v>
      </c>
      <c r="BL15">
        <v>9.1891388893774878E-2</v>
      </c>
      <c r="BM15">
        <v>7.2394348650247436E-2</v>
      </c>
      <c r="BN15">
        <v>5.920548152879062E-2</v>
      </c>
      <c r="BO15">
        <v>5.8427716280973395E-2</v>
      </c>
      <c r="BP15">
        <v>6.7149556372172389E-2</v>
      </c>
      <c r="BQ15">
        <v>8.2342928832552842E-2</v>
      </c>
      <c r="BR15">
        <v>0.10478190608412402</v>
      </c>
      <c r="BS15">
        <v>0.12447560161269458</v>
      </c>
      <c r="BT15">
        <v>0.1407320505097775</v>
      </c>
      <c r="BU15">
        <v>0.19173801171748517</v>
      </c>
      <c r="BV15">
        <v>0.84995992246061958</v>
      </c>
      <c r="BW15">
        <v>0</v>
      </c>
      <c r="BX15">
        <v>0</v>
      </c>
      <c r="BY15">
        <v>0</v>
      </c>
      <c r="BZ15">
        <v>0</v>
      </c>
      <c r="CA15">
        <v>0.46753963431002055</v>
      </c>
      <c r="CB15">
        <v>0.30380624033542691</v>
      </c>
      <c r="CC15">
        <v>0.24960016479371255</v>
      </c>
      <c r="CD15">
        <v>0.22118677109208573</v>
      </c>
      <c r="CE15">
        <v>0.19189066456094139</v>
      </c>
      <c r="CF15">
        <v>0.17055866314829812</v>
      </c>
      <c r="CG15">
        <v>0.16091923989152379</v>
      </c>
      <c r="CH15">
        <v>0.18749159163134785</v>
      </c>
      <c r="CI15">
        <v>0.19538590388075447</v>
      </c>
      <c r="CJ15">
        <v>0.22396452840839157</v>
      </c>
      <c r="CK15">
        <v>0.28136086681155337</v>
      </c>
      <c r="CL15">
        <v>0.57295716539542929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0.61546610319708839</v>
      </c>
      <c r="CU15">
        <v>0.35474010942686862</v>
      </c>
      <c r="CV15">
        <v>0.31707345755545685</v>
      </c>
      <c r="CW15">
        <v>0.27218014326844281</v>
      </c>
      <c r="CX15">
        <v>0.22596469712998077</v>
      </c>
      <c r="CY15">
        <v>0.24583122554965683</v>
      </c>
      <c r="CZ15">
        <v>0.27198151699360845</v>
      </c>
      <c r="DA15">
        <v>0.30890526098291227</v>
      </c>
      <c r="DB15">
        <v>0.3390806293952352</v>
      </c>
      <c r="DC15">
        <v>0.91112921054348073</v>
      </c>
      <c r="DD15">
        <v>0</v>
      </c>
      <c r="DE15">
        <v>0</v>
      </c>
      <c r="DF15">
        <v>0</v>
      </c>
      <c r="DG15">
        <v>0</v>
      </c>
      <c r="LW15" t="s">
        <v>220</v>
      </c>
      <c r="LX15">
        <v>0</v>
      </c>
      <c r="LY15">
        <v>0</v>
      </c>
      <c r="LZ15">
        <v>0</v>
      </c>
      <c r="MA15">
        <v>0</v>
      </c>
      <c r="MB15">
        <v>3.3171302319388508E-2</v>
      </c>
      <c r="MC15">
        <v>0.11906014953078399</v>
      </c>
      <c r="MD15">
        <v>0.21042201920491457</v>
      </c>
      <c r="ME15">
        <v>0.26364792219204525</v>
      </c>
      <c r="MF15">
        <v>0.27477005197998017</v>
      </c>
      <c r="MG15">
        <v>0.26179187702427947</v>
      </c>
      <c r="MH15">
        <v>0.27069118176704099</v>
      </c>
      <c r="MI15">
        <v>0.23392054132550369</v>
      </c>
      <c r="MJ15">
        <v>0.17061411578182728</v>
      </c>
      <c r="MK15">
        <v>8.1258656360590834E-2</v>
      </c>
      <c r="ML15">
        <v>8.1842778304618818E-3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4.6442334328108681E-2</v>
      </c>
      <c r="MS15">
        <v>0.13867730956600954</v>
      </c>
      <c r="MT15">
        <v>0.25533937107308452</v>
      </c>
      <c r="MU15">
        <v>0.35594302979393505</v>
      </c>
      <c r="MV15">
        <v>0.42611498123409197</v>
      </c>
      <c r="MW15">
        <v>0.47043259961002559</v>
      </c>
      <c r="MX15">
        <v>0.46199706140184954</v>
      </c>
      <c r="MY15">
        <v>0.45594724361207473</v>
      </c>
      <c r="MZ15">
        <v>0.46301800744078231</v>
      </c>
      <c r="NA15">
        <v>0.42293992719374635</v>
      </c>
      <c r="NB15">
        <v>0.37865724096141512</v>
      </c>
      <c r="NC15">
        <v>0.28945631763258683</v>
      </c>
      <c r="ND15">
        <v>0.18400197517193323</v>
      </c>
      <c r="NE15">
        <v>4.5152804298370069E-2</v>
      </c>
      <c r="NF15">
        <v>0</v>
      </c>
      <c r="NG15">
        <v>0</v>
      </c>
      <c r="NH15">
        <v>0</v>
      </c>
      <c r="NI15">
        <v>3.4530699546179995E-2</v>
      </c>
      <c r="NJ15">
        <v>0.13874211479325393</v>
      </c>
      <c r="NK15">
        <v>0.26419310107520294</v>
      </c>
      <c r="NL15">
        <v>0.37787793775623013</v>
      </c>
      <c r="NM15">
        <v>0.45763436555745263</v>
      </c>
      <c r="NN15">
        <v>0.51214242490576756</v>
      </c>
      <c r="NO15">
        <v>0.53024606536327901</v>
      </c>
      <c r="NP15">
        <v>0.52517940189848134</v>
      </c>
      <c r="NQ15">
        <v>0.52453166677808893</v>
      </c>
      <c r="NR15">
        <v>0.51411481115142477</v>
      </c>
      <c r="NS15">
        <v>0.48468065467175436</v>
      </c>
      <c r="NT15">
        <v>0.43401010849714711</v>
      </c>
      <c r="NU15">
        <v>0.36206991910207986</v>
      </c>
      <c r="NV15">
        <v>0.26467041419169396</v>
      </c>
      <c r="NW15">
        <v>0.14857879727187684</v>
      </c>
      <c r="NX15">
        <v>1.6570563520336267E-2</v>
      </c>
      <c r="NY15">
        <v>0</v>
      </c>
      <c r="NZ15">
        <v>0</v>
      </c>
      <c r="OA15">
        <v>5.1476100667922249E-3</v>
      </c>
      <c r="OB15">
        <v>0.17675141530794788</v>
      </c>
      <c r="OC15">
        <v>0.33831204117656305</v>
      </c>
      <c r="OD15">
        <v>0.44830026321954547</v>
      </c>
      <c r="OE15">
        <v>0.53194412099489108</v>
      </c>
      <c r="OF15">
        <v>0.58790435037461974</v>
      </c>
      <c r="OG15">
        <v>0.6038989512745927</v>
      </c>
      <c r="OH15">
        <v>0.5984890344427386</v>
      </c>
      <c r="OI15">
        <v>0.59367002295382931</v>
      </c>
      <c r="OJ15">
        <v>0.58932582346482065</v>
      </c>
      <c r="OK15">
        <v>0.55157786229877626</v>
      </c>
      <c r="OL15">
        <v>0.48459830190588848</v>
      </c>
      <c r="OM15">
        <v>0.42133442172525065</v>
      </c>
      <c r="ON15">
        <v>0.32195885101492977</v>
      </c>
      <c r="OO15">
        <v>0.17980150050006319</v>
      </c>
      <c r="OP15">
        <v>1.2108499909843017E-2</v>
      </c>
      <c r="OQ15">
        <v>0</v>
      </c>
      <c r="OR15">
        <v>0</v>
      </c>
      <c r="OS15">
        <v>0</v>
      </c>
      <c r="OT15">
        <v>0</v>
      </c>
      <c r="OU15">
        <v>0.10505733695833848</v>
      </c>
      <c r="OV15">
        <v>0.22759084488717748</v>
      </c>
      <c r="OW15">
        <v>0.31553685507356893</v>
      </c>
      <c r="OX15">
        <v>0.38669392456311757</v>
      </c>
      <c r="OY15">
        <v>0.40566081046217151</v>
      </c>
      <c r="OZ15">
        <v>0.38631952349982979</v>
      </c>
      <c r="PA15">
        <v>0.4012512701796313</v>
      </c>
      <c r="PB15">
        <v>0.39552528258475905</v>
      </c>
      <c r="PC15">
        <v>0.36317575521078943</v>
      </c>
      <c r="PD15">
        <v>0.30766238247847405</v>
      </c>
      <c r="PE15">
        <v>0.21526317443652151</v>
      </c>
      <c r="PF15">
        <v>8.5429115839968942E-2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3.3561821709152638E-2</v>
      </c>
      <c r="PO15">
        <v>0.14081985680091225</v>
      </c>
      <c r="PP15">
        <v>0.21624997446150271</v>
      </c>
      <c r="PQ15">
        <v>0.25665635347960586</v>
      </c>
      <c r="PR15">
        <v>0.22869409993298931</v>
      </c>
      <c r="PS15">
        <v>0.25792664395686171</v>
      </c>
      <c r="PT15">
        <v>0.26901982715510797</v>
      </c>
      <c r="PU15">
        <v>0.22710640714028912</v>
      </c>
      <c r="PV15">
        <v>0.15105581251651712</v>
      </c>
      <c r="PW15">
        <v>8.0081189834110139E-3</v>
      </c>
      <c r="PX15">
        <v>0</v>
      </c>
      <c r="PY15">
        <v>0</v>
      </c>
      <c r="PZ15">
        <v>0</v>
      </c>
      <c r="QA15">
        <v>0</v>
      </c>
      <c r="QC15" t="s">
        <v>220</v>
      </c>
      <c r="QD15" t="s">
        <v>262</v>
      </c>
      <c r="QE15" t="s">
        <v>263</v>
      </c>
      <c r="QF15">
        <v>0.50244127382158532</v>
      </c>
    </row>
    <row r="16" spans="2:448" x14ac:dyDescent="0.45">
      <c r="B16" t="s">
        <v>221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0.61938216558001391</v>
      </c>
      <c r="I16">
        <v>0.31098087885095976</v>
      </c>
      <c r="J16">
        <v>0.26439269804770199</v>
      </c>
      <c r="K16">
        <v>0.21450805063786207</v>
      </c>
      <c r="L16">
        <v>0.21508926510254564</v>
      </c>
      <c r="M16">
        <v>0.2050620151516496</v>
      </c>
      <c r="N16">
        <v>0.23196828641802589</v>
      </c>
      <c r="O16">
        <v>0.25868220804022202</v>
      </c>
      <c r="P16">
        <v>0.32149970936833094</v>
      </c>
      <c r="Q16">
        <v>0.48473277486126215</v>
      </c>
      <c r="R16">
        <v>0.93393718402727188</v>
      </c>
      <c r="S16">
        <v>0</v>
      </c>
      <c r="T16">
        <v>0</v>
      </c>
      <c r="U16">
        <v>0</v>
      </c>
      <c r="V16">
        <v>0</v>
      </c>
      <c r="W16">
        <v>0</v>
      </c>
      <c r="X16">
        <v>0.6903601674215406</v>
      </c>
      <c r="Y16">
        <v>0.45523918321385443</v>
      </c>
      <c r="Z16">
        <v>0.34468580396452037</v>
      </c>
      <c r="AA16">
        <v>0.29460899775807464</v>
      </c>
      <c r="AB16">
        <v>0.24389421666200398</v>
      </c>
      <c r="AC16">
        <v>0.19962103024475208</v>
      </c>
      <c r="AD16">
        <v>0.17075335112082771</v>
      </c>
      <c r="AE16">
        <v>0.16201925896761799</v>
      </c>
      <c r="AF16">
        <v>0.15104219186565054</v>
      </c>
      <c r="AG16">
        <v>0.1678309337885136</v>
      </c>
      <c r="AH16">
        <v>0.18658400741285755</v>
      </c>
      <c r="AI16">
        <v>0.22848740109649529</v>
      </c>
      <c r="AJ16">
        <v>0.28669301354589782</v>
      </c>
      <c r="AK16">
        <v>0.70544961666024864</v>
      </c>
      <c r="AL16">
        <v>0</v>
      </c>
      <c r="AM16">
        <v>0</v>
      </c>
      <c r="AN16">
        <v>0</v>
      </c>
      <c r="AO16">
        <v>0.56386678812030699</v>
      </c>
      <c r="AP16">
        <v>0.24296907979773558</v>
      </c>
      <c r="AQ16">
        <v>0.18785878615163878</v>
      </c>
      <c r="AR16">
        <v>0.16991239942045491</v>
      </c>
      <c r="AS16">
        <v>0.14505121716772085</v>
      </c>
      <c r="AT16">
        <v>0.12739186417180329</v>
      </c>
      <c r="AU16">
        <v>0.11374452353543328</v>
      </c>
      <c r="AV16">
        <v>0.11640569325401927</v>
      </c>
      <c r="AW16">
        <v>0.1208886034978308</v>
      </c>
      <c r="AX16">
        <v>0.12253572425117032</v>
      </c>
      <c r="AY16">
        <v>0.1265205219773452</v>
      </c>
      <c r="AZ16">
        <v>0.13209932745505465</v>
      </c>
      <c r="BA16">
        <v>0.15213829905884099</v>
      </c>
      <c r="BB16">
        <v>0.16149076918294578</v>
      </c>
      <c r="BC16">
        <v>0.21366394125135166</v>
      </c>
      <c r="BD16">
        <v>0.80961507555496925</v>
      </c>
      <c r="BE16">
        <v>0</v>
      </c>
      <c r="BF16">
        <v>0</v>
      </c>
      <c r="BG16">
        <v>0.91935483870967694</v>
      </c>
      <c r="BH16">
        <v>0.13088971518143855</v>
      </c>
      <c r="BI16">
        <v>0.10892520225456882</v>
      </c>
      <c r="BJ16">
        <v>9.24108986828832E-2</v>
      </c>
      <c r="BK16">
        <v>8.356000833424207E-2</v>
      </c>
      <c r="BL16">
        <v>6.7776266450572706E-2</v>
      </c>
      <c r="BM16">
        <v>5.5906160759608158E-2</v>
      </c>
      <c r="BN16">
        <v>4.6323355578255503E-2</v>
      </c>
      <c r="BO16">
        <v>4.6437194796368354E-2</v>
      </c>
      <c r="BP16">
        <v>5.4317830543424615E-2</v>
      </c>
      <c r="BQ16">
        <v>6.3302791697446972E-2</v>
      </c>
      <c r="BR16">
        <v>6.7238990849217986E-2</v>
      </c>
      <c r="BS16">
        <v>8.4433047659479177E-2</v>
      </c>
      <c r="BT16">
        <v>9.9827132365556445E-2</v>
      </c>
      <c r="BU16">
        <v>0.15935993303785545</v>
      </c>
      <c r="BV16">
        <v>0.86290322580645162</v>
      </c>
      <c r="BW16">
        <v>0</v>
      </c>
      <c r="BX16">
        <v>0</v>
      </c>
      <c r="BY16">
        <v>0</v>
      </c>
      <c r="BZ16">
        <v>0</v>
      </c>
      <c r="CA16">
        <v>0.42913136626949261</v>
      </c>
      <c r="CB16">
        <v>0.25861764852688718</v>
      </c>
      <c r="CC16">
        <v>0.21071024791959442</v>
      </c>
      <c r="CD16">
        <v>0.18644454399693366</v>
      </c>
      <c r="CE16">
        <v>0.16112474836487189</v>
      </c>
      <c r="CF16">
        <v>0.14569498217580973</v>
      </c>
      <c r="CG16">
        <v>0.15528117743438449</v>
      </c>
      <c r="CH16">
        <v>0.17219348654748362</v>
      </c>
      <c r="CI16">
        <v>0.17165042904604605</v>
      </c>
      <c r="CJ16">
        <v>0.1923309682528315</v>
      </c>
      <c r="CK16">
        <v>0.24214460774011273</v>
      </c>
      <c r="CL16">
        <v>0.54584647107706663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0.58460694744736941</v>
      </c>
      <c r="CU16">
        <v>0.30795418446157458</v>
      </c>
      <c r="CV16">
        <v>0.26392303269113754</v>
      </c>
      <c r="CW16">
        <v>0.21753703308663738</v>
      </c>
      <c r="CX16">
        <v>0.17286315643307981</v>
      </c>
      <c r="CY16">
        <v>0.1989369263469026</v>
      </c>
      <c r="CZ16">
        <v>0.20549017645035048</v>
      </c>
      <c r="DA16">
        <v>0.2507352328502403</v>
      </c>
      <c r="DB16">
        <v>0.27484086372483624</v>
      </c>
      <c r="DC16">
        <v>0.9108979743735236</v>
      </c>
      <c r="DD16">
        <v>0</v>
      </c>
      <c r="DE16">
        <v>0</v>
      </c>
      <c r="DF16">
        <v>0</v>
      </c>
      <c r="DG16">
        <v>0</v>
      </c>
      <c r="LW16" t="s">
        <v>221</v>
      </c>
      <c r="LX16">
        <v>0</v>
      </c>
      <c r="LY16">
        <v>0</v>
      </c>
      <c r="LZ16">
        <v>0</v>
      </c>
      <c r="MA16">
        <v>0</v>
      </c>
      <c r="MB16">
        <v>5.0039700196635707E-2</v>
      </c>
      <c r="MC16">
        <v>0.1674777837143234</v>
      </c>
      <c r="MD16">
        <v>0.27795592316472084</v>
      </c>
      <c r="ME16">
        <v>0.33869767522880784</v>
      </c>
      <c r="MF16">
        <v>0.32306858244828196</v>
      </c>
      <c r="MG16">
        <v>0.29895948226228103</v>
      </c>
      <c r="MH16">
        <v>0.31282908022955486</v>
      </c>
      <c r="MI16">
        <v>0.28056887346526399</v>
      </c>
      <c r="MJ16">
        <v>0.20519207236048539</v>
      </c>
      <c r="MK16">
        <v>0.10210628179367993</v>
      </c>
      <c r="ML16">
        <v>1.1580832455110835E-2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5.2729204275608135E-2</v>
      </c>
      <c r="MS16">
        <v>0.16438665036644934</v>
      </c>
      <c r="MT16">
        <v>0.2964044184346844</v>
      </c>
      <c r="MU16">
        <v>0.40182859320423409</v>
      </c>
      <c r="MV16">
        <v>0.46319997002100555</v>
      </c>
      <c r="MW16">
        <v>0.5012225193441795</v>
      </c>
      <c r="MX16">
        <v>0.48654528400714248</v>
      </c>
      <c r="MY16">
        <v>0.48004729098306476</v>
      </c>
      <c r="MZ16">
        <v>0.50026591380518881</v>
      </c>
      <c r="NA16">
        <v>0.47504025480060619</v>
      </c>
      <c r="NB16">
        <v>0.4246899268532604</v>
      </c>
      <c r="NC16">
        <v>0.3357153891587627</v>
      </c>
      <c r="ND16">
        <v>0.21469470848543462</v>
      </c>
      <c r="NE16">
        <v>4.6816775143064024E-2</v>
      </c>
      <c r="NF16">
        <v>0</v>
      </c>
      <c r="NG16">
        <v>0</v>
      </c>
      <c r="NH16">
        <v>0</v>
      </c>
      <c r="NI16">
        <v>3.9232328721719813E-2</v>
      </c>
      <c r="NJ16">
        <v>0.16705955872479389</v>
      </c>
      <c r="NK16">
        <v>0.30801889151562656</v>
      </c>
      <c r="NL16">
        <v>0.41295440730603156</v>
      </c>
      <c r="NM16">
        <v>0.49267160117383757</v>
      </c>
      <c r="NN16">
        <v>0.54885058103681161</v>
      </c>
      <c r="NO16">
        <v>0.56475358258213748</v>
      </c>
      <c r="NP16">
        <v>0.55478588719082012</v>
      </c>
      <c r="NQ16">
        <v>0.5413841593226143</v>
      </c>
      <c r="NR16">
        <v>0.53982398430103784</v>
      </c>
      <c r="NS16">
        <v>0.50827879637924089</v>
      </c>
      <c r="NT16">
        <v>0.4645525613456053</v>
      </c>
      <c r="NU16">
        <v>0.38066176217705733</v>
      </c>
      <c r="NV16">
        <v>0.28397398361677262</v>
      </c>
      <c r="NW16">
        <v>0.15803813503954844</v>
      </c>
      <c r="NX16">
        <v>1.5843416581933643E-2</v>
      </c>
      <c r="NY16">
        <v>0</v>
      </c>
      <c r="NZ16">
        <v>0</v>
      </c>
      <c r="OA16">
        <v>3.0759861456607753E-3</v>
      </c>
      <c r="OB16">
        <v>0.190686787228007</v>
      </c>
      <c r="OC16">
        <v>0.35917942017795595</v>
      </c>
      <c r="OD16">
        <v>0.47799829042724201</v>
      </c>
      <c r="OE16">
        <v>0.55982130801586161</v>
      </c>
      <c r="OF16">
        <v>0.61432592302169831</v>
      </c>
      <c r="OG16">
        <v>0.63172958265476475</v>
      </c>
      <c r="OH16">
        <v>0.61871170103288575</v>
      </c>
      <c r="OI16">
        <v>0.61198876461821483</v>
      </c>
      <c r="OJ16">
        <v>0.60824575733193098</v>
      </c>
      <c r="OK16">
        <v>0.58415473403528528</v>
      </c>
      <c r="OL16">
        <v>0.52981687424025592</v>
      </c>
      <c r="OM16">
        <v>0.4610995839991282</v>
      </c>
      <c r="ON16">
        <v>0.35194964338577056</v>
      </c>
      <c r="OO16">
        <v>0.18942918584589102</v>
      </c>
      <c r="OP16">
        <v>9.61989932927294E-3</v>
      </c>
      <c r="OQ16">
        <v>0</v>
      </c>
      <c r="OR16">
        <v>0</v>
      </c>
      <c r="OS16">
        <v>0</v>
      </c>
      <c r="OT16">
        <v>0</v>
      </c>
      <c r="OU16">
        <v>0.13630235988622175</v>
      </c>
      <c r="OV16">
        <v>0.28779635684065114</v>
      </c>
      <c r="OW16">
        <v>0.38932457420243999</v>
      </c>
      <c r="OX16">
        <v>0.44617037773270085</v>
      </c>
      <c r="OY16">
        <v>0.46214509263219838</v>
      </c>
      <c r="OZ16">
        <v>0.42916750921496311</v>
      </c>
      <c r="PA16">
        <v>0.43941902721235465</v>
      </c>
      <c r="PB16">
        <v>0.45148883793401123</v>
      </c>
      <c r="PC16">
        <v>0.42864317618769543</v>
      </c>
      <c r="PD16">
        <v>0.35734317276347594</v>
      </c>
      <c r="PE16">
        <v>0.24348271445512623</v>
      </c>
      <c r="PF16">
        <v>9.6611224367401313E-2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6.1465009473660688E-2</v>
      </c>
      <c r="PO16">
        <v>0.18825546411062219</v>
      </c>
      <c r="PP16">
        <v>0.27330754452940254</v>
      </c>
      <c r="PQ16">
        <v>0.31141417226522988</v>
      </c>
      <c r="PR16">
        <v>0.2680913388153815</v>
      </c>
      <c r="PS16">
        <v>0.29265503561793355</v>
      </c>
      <c r="PT16">
        <v>0.32278157171296384</v>
      </c>
      <c r="PU16">
        <v>0.27307822259681441</v>
      </c>
      <c r="PV16">
        <v>0.18032392911035958</v>
      </c>
      <c r="PW16">
        <v>1.0528726688132544E-2</v>
      </c>
      <c r="PX16">
        <v>0</v>
      </c>
      <c r="PY16">
        <v>0</v>
      </c>
      <c r="PZ16">
        <v>0</v>
      </c>
      <c r="QA16">
        <v>0</v>
      </c>
      <c r="QC16" t="s">
        <v>221</v>
      </c>
      <c r="QD16" t="s">
        <v>262</v>
      </c>
      <c r="QE16" t="s">
        <v>263</v>
      </c>
      <c r="QF16">
        <v>0.48522919917946594</v>
      </c>
    </row>
    <row r="17" spans="2:448" x14ac:dyDescent="0.45">
      <c r="B17" t="s">
        <v>222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0.56925502025716823</v>
      </c>
      <c r="I17">
        <v>0.29379411948840023</v>
      </c>
      <c r="J17">
        <v>0.24689130511520907</v>
      </c>
      <c r="K17">
        <v>0.21400067798584746</v>
      </c>
      <c r="L17">
        <v>0.19582311329687924</v>
      </c>
      <c r="M17">
        <v>0.18283208747736138</v>
      </c>
      <c r="N17">
        <v>0.20480535059343427</v>
      </c>
      <c r="O17">
        <v>0.24590979339388899</v>
      </c>
      <c r="P17">
        <v>0.30862542634247586</v>
      </c>
      <c r="Q17">
        <v>0.47638086200654606</v>
      </c>
      <c r="R17">
        <v>0.94356781307379356</v>
      </c>
      <c r="S17">
        <v>0</v>
      </c>
      <c r="T17">
        <v>0</v>
      </c>
      <c r="U17">
        <v>0</v>
      </c>
      <c r="V17">
        <v>0</v>
      </c>
      <c r="W17">
        <v>0</v>
      </c>
      <c r="X17">
        <v>0.69395749489996439</v>
      </c>
      <c r="Y17">
        <v>0.45826321676279497</v>
      </c>
      <c r="Z17">
        <v>0.34129634095589068</v>
      </c>
      <c r="AA17">
        <v>0.2930621625876918</v>
      </c>
      <c r="AB17">
        <v>0.24409646255709339</v>
      </c>
      <c r="AC17">
        <v>0.20723006021858961</v>
      </c>
      <c r="AD17">
        <v>0.17896375717165913</v>
      </c>
      <c r="AE17">
        <v>0.1710057144440541</v>
      </c>
      <c r="AF17">
        <v>0.16069517708606174</v>
      </c>
      <c r="AG17">
        <v>0.18110274729031675</v>
      </c>
      <c r="AH17">
        <v>0.20246559476609943</v>
      </c>
      <c r="AI17">
        <v>0.24384426455848099</v>
      </c>
      <c r="AJ17">
        <v>0.30425908431510351</v>
      </c>
      <c r="AK17">
        <v>0.72069196826027293</v>
      </c>
      <c r="AL17">
        <v>0</v>
      </c>
      <c r="AM17">
        <v>0</v>
      </c>
      <c r="AN17">
        <v>0</v>
      </c>
      <c r="AO17">
        <v>0.54423668324791008</v>
      </c>
      <c r="AP17">
        <v>0.2782334986872908</v>
      </c>
      <c r="AQ17">
        <v>0.22583419491872697</v>
      </c>
      <c r="AR17">
        <v>0.17650250053563779</v>
      </c>
      <c r="AS17">
        <v>0.15569378432121869</v>
      </c>
      <c r="AT17">
        <v>0.13878813929708217</v>
      </c>
      <c r="AU17">
        <v>0.12798057086115586</v>
      </c>
      <c r="AV17">
        <v>0.11930011548132237</v>
      </c>
      <c r="AW17">
        <v>0.11673900542339281</v>
      </c>
      <c r="AX17">
        <v>0.12231092064806444</v>
      </c>
      <c r="AY17">
        <v>0.12642207661999638</v>
      </c>
      <c r="AZ17">
        <v>0.13915173446671406</v>
      </c>
      <c r="BA17">
        <v>0.14953304076478457</v>
      </c>
      <c r="BB17">
        <v>0.16843049979335845</v>
      </c>
      <c r="BC17">
        <v>0.20712150765866139</v>
      </c>
      <c r="BD17">
        <v>0.8089023029632556</v>
      </c>
      <c r="BE17">
        <v>0</v>
      </c>
      <c r="BF17">
        <v>0</v>
      </c>
      <c r="BG17">
        <v>0.90565322056186781</v>
      </c>
      <c r="BH17">
        <v>0.18142847046619301</v>
      </c>
      <c r="BI17">
        <v>0.15975777820828932</v>
      </c>
      <c r="BJ17">
        <v>0.1351684547728185</v>
      </c>
      <c r="BK17">
        <v>0.12031928156698735</v>
      </c>
      <c r="BL17">
        <v>9.7542417455078329E-2</v>
      </c>
      <c r="BM17">
        <v>7.3289438539513876E-2</v>
      </c>
      <c r="BN17">
        <v>6.4802544006781398E-2</v>
      </c>
      <c r="BO17">
        <v>5.6953356892731281E-2</v>
      </c>
      <c r="BP17">
        <v>6.7695032110325279E-2</v>
      </c>
      <c r="BQ17">
        <v>7.7377402225266179E-2</v>
      </c>
      <c r="BR17">
        <v>8.7518761557838512E-2</v>
      </c>
      <c r="BS17">
        <v>0.10861381235045402</v>
      </c>
      <c r="BT17">
        <v>0.12648685496823903</v>
      </c>
      <c r="BU17">
        <v>0.18628776983887349</v>
      </c>
      <c r="BV17">
        <v>0.87509440506150993</v>
      </c>
      <c r="BW17">
        <v>0</v>
      </c>
      <c r="BX17">
        <v>0</v>
      </c>
      <c r="BY17">
        <v>0</v>
      </c>
      <c r="BZ17">
        <v>0.96721311475409855</v>
      </c>
      <c r="CA17">
        <v>0.44411247456902753</v>
      </c>
      <c r="CB17">
        <v>0.28504691737024646</v>
      </c>
      <c r="CC17">
        <v>0.22769420742809024</v>
      </c>
      <c r="CD17">
        <v>0.19341333591467563</v>
      </c>
      <c r="CE17">
        <v>0.16723054287506581</v>
      </c>
      <c r="CF17">
        <v>0.15422104501680342</v>
      </c>
      <c r="CG17">
        <v>0.15745570183278779</v>
      </c>
      <c r="CH17">
        <v>0.16681767268536815</v>
      </c>
      <c r="CI17">
        <v>0.17914352962339689</v>
      </c>
      <c r="CJ17">
        <v>0.20926612187724811</v>
      </c>
      <c r="CK17">
        <v>0.24204133695239574</v>
      </c>
      <c r="CL17">
        <v>0.55249277237126126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0.56356784112415448</v>
      </c>
      <c r="CU17">
        <v>0.33153502278070945</v>
      </c>
      <c r="CV17">
        <v>0.28606693456392679</v>
      </c>
      <c r="CW17">
        <v>0.2380782963217811</v>
      </c>
      <c r="CX17">
        <v>0.20211550145448468</v>
      </c>
      <c r="CY17">
        <v>0.2246034015507293</v>
      </c>
      <c r="CZ17">
        <v>0.2418877734789957</v>
      </c>
      <c r="DA17">
        <v>0.29410543846005638</v>
      </c>
      <c r="DB17">
        <v>0.32104394215062004</v>
      </c>
      <c r="DC17">
        <v>0.93705169987761494</v>
      </c>
      <c r="DD17">
        <v>0</v>
      </c>
      <c r="DE17">
        <v>0</v>
      </c>
      <c r="DF17">
        <v>0</v>
      </c>
      <c r="DG17">
        <v>0</v>
      </c>
      <c r="LW17" t="s">
        <v>222</v>
      </c>
      <c r="LX17">
        <v>0</v>
      </c>
      <c r="LY17">
        <v>0</v>
      </c>
      <c r="LZ17">
        <v>0</v>
      </c>
      <c r="MA17">
        <v>0</v>
      </c>
      <c r="MB17">
        <v>3.3338559766629236E-2</v>
      </c>
      <c r="MC17">
        <v>0.12649627242634673</v>
      </c>
      <c r="MD17">
        <v>0.22756694430730748</v>
      </c>
      <c r="ME17">
        <v>0.29067800989585274</v>
      </c>
      <c r="MF17">
        <v>0.2912756768731653</v>
      </c>
      <c r="MG17">
        <v>0.2761769739311391</v>
      </c>
      <c r="MH17">
        <v>0.28248034391671523</v>
      </c>
      <c r="MI17">
        <v>0.23982705036485918</v>
      </c>
      <c r="MJ17">
        <v>0.16666583521567327</v>
      </c>
      <c r="MK17">
        <v>7.6396477506082014E-2</v>
      </c>
      <c r="ML17">
        <v>4.236940510359154E-3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5.4499230716232777E-2</v>
      </c>
      <c r="MS17">
        <v>0.15860762277460291</v>
      </c>
      <c r="MT17">
        <v>0.2915316417037227</v>
      </c>
      <c r="MU17">
        <v>0.39644658181178477</v>
      </c>
      <c r="MV17">
        <v>0.46159233440015479</v>
      </c>
      <c r="MW17">
        <v>0.49219448120280163</v>
      </c>
      <c r="MX17">
        <v>0.47433560959613497</v>
      </c>
      <c r="MY17">
        <v>0.46919563456502533</v>
      </c>
      <c r="MZ17">
        <v>0.47633029472967447</v>
      </c>
      <c r="NA17">
        <v>0.4439127678125202</v>
      </c>
      <c r="NB17">
        <v>0.39643774449332841</v>
      </c>
      <c r="NC17">
        <v>0.31333545594440992</v>
      </c>
      <c r="ND17">
        <v>0.20151193924274174</v>
      </c>
      <c r="NE17">
        <v>4.4612783821726641E-2</v>
      </c>
      <c r="NF17">
        <v>0</v>
      </c>
      <c r="NG17">
        <v>0</v>
      </c>
      <c r="NH17">
        <v>0</v>
      </c>
      <c r="NI17">
        <v>3.6628886857349184E-2</v>
      </c>
      <c r="NJ17">
        <v>0.15808454837188116</v>
      </c>
      <c r="NK17">
        <v>0.29005677722267037</v>
      </c>
      <c r="NL17">
        <v>0.40202937210871786</v>
      </c>
      <c r="NM17">
        <v>0.48225335178391204</v>
      </c>
      <c r="NN17">
        <v>0.5346356077871588</v>
      </c>
      <c r="NO17">
        <v>0.54268134259489009</v>
      </c>
      <c r="NP17">
        <v>0.5364254858062677</v>
      </c>
      <c r="NQ17">
        <v>0.52588867947881646</v>
      </c>
      <c r="NR17">
        <v>0.51302631539797949</v>
      </c>
      <c r="NS17">
        <v>0.47920237853330255</v>
      </c>
      <c r="NT17">
        <v>0.43745911113379604</v>
      </c>
      <c r="NU17">
        <v>0.36018495861538974</v>
      </c>
      <c r="NV17">
        <v>0.26454867328631476</v>
      </c>
      <c r="NW17">
        <v>0.14898639571200928</v>
      </c>
      <c r="NX17">
        <v>1.4258613583301714E-2</v>
      </c>
      <c r="NY17">
        <v>0</v>
      </c>
      <c r="NZ17">
        <v>0</v>
      </c>
      <c r="OA17">
        <v>9.1080834165603291E-3</v>
      </c>
      <c r="OB17">
        <v>0.18492814824033491</v>
      </c>
      <c r="OC17">
        <v>0.33995685723946029</v>
      </c>
      <c r="OD17">
        <v>0.44986162379327616</v>
      </c>
      <c r="OE17">
        <v>0.53307541311073936</v>
      </c>
      <c r="OF17">
        <v>0.58579857988673656</v>
      </c>
      <c r="OG17">
        <v>0.60678119328535174</v>
      </c>
      <c r="OH17">
        <v>0.59598379226600151</v>
      </c>
      <c r="OI17">
        <v>0.59009653866319478</v>
      </c>
      <c r="OJ17">
        <v>0.58187014271933968</v>
      </c>
      <c r="OK17">
        <v>0.55247509761233382</v>
      </c>
      <c r="OL17">
        <v>0.49503285163404115</v>
      </c>
      <c r="OM17">
        <v>0.42713925341367109</v>
      </c>
      <c r="ON17">
        <v>0.32568913392797788</v>
      </c>
      <c r="OO17">
        <v>0.17358840698540548</v>
      </c>
      <c r="OP17">
        <v>7.3419354888272477E-3</v>
      </c>
      <c r="OQ17">
        <v>0</v>
      </c>
      <c r="OR17">
        <v>0</v>
      </c>
      <c r="OS17">
        <v>0</v>
      </c>
      <c r="OT17">
        <v>1.6384689166964968E-3</v>
      </c>
      <c r="OU17">
        <v>0.13283520607616758</v>
      </c>
      <c r="OV17">
        <v>0.26632598427675774</v>
      </c>
      <c r="OW17">
        <v>0.36817890247407903</v>
      </c>
      <c r="OX17">
        <v>0.43353489370522547</v>
      </c>
      <c r="OY17">
        <v>0.44615591523392789</v>
      </c>
      <c r="OZ17">
        <v>0.41386545307343481</v>
      </c>
      <c r="PA17">
        <v>0.42891698876121537</v>
      </c>
      <c r="PB17">
        <v>0.43829861903240308</v>
      </c>
      <c r="PC17">
        <v>0.40250482006152266</v>
      </c>
      <c r="PD17">
        <v>0.33379824526966712</v>
      </c>
      <c r="PE17">
        <v>0.23255003155320406</v>
      </c>
      <c r="PF17">
        <v>8.842244972949459E-2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4.8108547070776088E-2</v>
      </c>
      <c r="PO17">
        <v>0.16248424488573726</v>
      </c>
      <c r="PP17">
        <v>0.24146279835814663</v>
      </c>
      <c r="PQ17">
        <v>0.28390626343220493</v>
      </c>
      <c r="PR17">
        <v>0.2476786262411681</v>
      </c>
      <c r="PS17">
        <v>0.27260073358439468</v>
      </c>
      <c r="PT17">
        <v>0.28895898124771047</v>
      </c>
      <c r="PU17">
        <v>0.24256454363094376</v>
      </c>
      <c r="PV17">
        <v>0.1593660821328389</v>
      </c>
      <c r="PW17">
        <v>7.9115280190221529E-3</v>
      </c>
      <c r="PX17">
        <v>0</v>
      </c>
      <c r="PY17">
        <v>0</v>
      </c>
      <c r="PZ17">
        <v>0</v>
      </c>
      <c r="QA17">
        <v>0</v>
      </c>
      <c r="QC17" t="s">
        <v>222</v>
      </c>
      <c r="QD17" t="s">
        <v>262</v>
      </c>
      <c r="QE17" t="s">
        <v>263</v>
      </c>
      <c r="QF17">
        <v>0.44582897141595601</v>
      </c>
    </row>
    <row r="18" spans="2:448" x14ac:dyDescent="0.45">
      <c r="B18" t="s">
        <v>223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0.6694041065015689</v>
      </c>
      <c r="I18">
        <v>0.37604061677056549</v>
      </c>
      <c r="J18">
        <v>0.31696901716395343</v>
      </c>
      <c r="K18">
        <v>0.26735081573511299</v>
      </c>
      <c r="L18">
        <v>0.21122785311457379</v>
      </c>
      <c r="M18">
        <v>0.19835807830094254</v>
      </c>
      <c r="N18">
        <v>0.24046314146308376</v>
      </c>
      <c r="O18">
        <v>0.29601169743035394</v>
      </c>
      <c r="P18">
        <v>0.35275275785879678</v>
      </c>
      <c r="Q18">
        <v>0.51790402313566375</v>
      </c>
      <c r="R18">
        <v>0.96610169491525455</v>
      </c>
      <c r="S18">
        <v>0</v>
      </c>
      <c r="T18">
        <v>0</v>
      </c>
      <c r="U18">
        <v>0</v>
      </c>
      <c r="V18">
        <v>0</v>
      </c>
      <c r="W18">
        <v>0</v>
      </c>
      <c r="X18">
        <v>0.68905939397680394</v>
      </c>
      <c r="Y18">
        <v>0.46538570812248303</v>
      </c>
      <c r="Z18">
        <v>0.35934150637568563</v>
      </c>
      <c r="AA18">
        <v>0.28869643187117694</v>
      </c>
      <c r="AB18">
        <v>0.25151279312018759</v>
      </c>
      <c r="AC18">
        <v>0.21886693156508863</v>
      </c>
      <c r="AD18">
        <v>0.19404480744231328</v>
      </c>
      <c r="AE18">
        <v>0.18629966590849265</v>
      </c>
      <c r="AF18">
        <v>0.19504035431131522</v>
      </c>
      <c r="AG18">
        <v>0.21318734067105857</v>
      </c>
      <c r="AH18">
        <v>0.2399591580549453</v>
      </c>
      <c r="AI18">
        <v>0.27358125349223833</v>
      </c>
      <c r="AJ18">
        <v>0.33490267189056849</v>
      </c>
      <c r="AK18">
        <v>0.72097674153107305</v>
      </c>
      <c r="AL18">
        <v>0</v>
      </c>
      <c r="AM18">
        <v>0</v>
      </c>
      <c r="AN18">
        <v>0</v>
      </c>
      <c r="AO18">
        <v>0.52849903631496942</v>
      </c>
      <c r="AP18">
        <v>0.31323322011856525</v>
      </c>
      <c r="AQ18">
        <v>0.25991752762628884</v>
      </c>
      <c r="AR18">
        <v>0.20776600649028135</v>
      </c>
      <c r="AS18">
        <v>0.17757705406888843</v>
      </c>
      <c r="AT18">
        <v>0.15057919249851998</v>
      </c>
      <c r="AU18">
        <v>0.13402894882337998</v>
      </c>
      <c r="AV18">
        <v>0.11747426025132417</v>
      </c>
      <c r="AW18">
        <v>0.11572804351932123</v>
      </c>
      <c r="AX18">
        <v>0.12613554991353723</v>
      </c>
      <c r="AY18">
        <v>0.13514551279835638</v>
      </c>
      <c r="AZ18">
        <v>0.16371234156611914</v>
      </c>
      <c r="BA18">
        <v>0.16519585917081744</v>
      </c>
      <c r="BB18">
        <v>0.19233905945562951</v>
      </c>
      <c r="BC18">
        <v>0.21589708112971159</v>
      </c>
      <c r="BD18">
        <v>0.80034641125201256</v>
      </c>
      <c r="BE18">
        <v>0</v>
      </c>
      <c r="BF18">
        <v>0</v>
      </c>
      <c r="BG18">
        <v>0.8423587438727691</v>
      </c>
      <c r="BH18">
        <v>0.20322062804867516</v>
      </c>
      <c r="BI18">
        <v>0.18529679784928627</v>
      </c>
      <c r="BJ18">
        <v>0.16604936754612354</v>
      </c>
      <c r="BK18">
        <v>0.14007698661584045</v>
      </c>
      <c r="BL18">
        <v>0.11954521919671449</v>
      </c>
      <c r="BM18">
        <v>9.4372309136288954E-2</v>
      </c>
      <c r="BN18">
        <v>7.8382677814385474E-2</v>
      </c>
      <c r="BO18">
        <v>7.0142753938747249E-2</v>
      </c>
      <c r="BP18">
        <v>7.6076063470977937E-2</v>
      </c>
      <c r="BQ18">
        <v>8.6280448052551598E-2</v>
      </c>
      <c r="BR18">
        <v>0.11237828514890955</v>
      </c>
      <c r="BS18">
        <v>0.14138378242276173</v>
      </c>
      <c r="BT18">
        <v>0.18009400494426431</v>
      </c>
      <c r="BU18">
        <v>0.22870410920683149</v>
      </c>
      <c r="BV18">
        <v>0.88392593810119668</v>
      </c>
      <c r="BW18">
        <v>0</v>
      </c>
      <c r="BX18">
        <v>0</v>
      </c>
      <c r="BY18">
        <v>0</v>
      </c>
      <c r="BZ18">
        <v>0.93442622950819665</v>
      </c>
      <c r="CA18">
        <v>0.42206960035951707</v>
      </c>
      <c r="CB18">
        <v>0.28133170511193001</v>
      </c>
      <c r="CC18">
        <v>0.22972786912656307</v>
      </c>
      <c r="CD18">
        <v>0.19697685357127928</v>
      </c>
      <c r="CE18">
        <v>0.17365767512293828</v>
      </c>
      <c r="CF18">
        <v>0.15459953884122729</v>
      </c>
      <c r="CG18">
        <v>0.15456724023089105</v>
      </c>
      <c r="CH18">
        <v>0.16962745419790531</v>
      </c>
      <c r="CI18">
        <v>0.20184752030796904</v>
      </c>
      <c r="CJ18">
        <v>0.2173300146839891</v>
      </c>
      <c r="CK18">
        <v>0.23759522112521556</v>
      </c>
      <c r="CL18">
        <v>0.58003882153232345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0.6267560596436913</v>
      </c>
      <c r="CU18">
        <v>0.36457317093947506</v>
      </c>
      <c r="CV18">
        <v>0.30068989678346514</v>
      </c>
      <c r="CW18">
        <v>0.25475509854134171</v>
      </c>
      <c r="CX18">
        <v>0.20465955157184437</v>
      </c>
      <c r="CY18">
        <v>0.22489306145025204</v>
      </c>
      <c r="CZ18">
        <v>0.2803978337777781</v>
      </c>
      <c r="DA18">
        <v>0.32652122506455311</v>
      </c>
      <c r="DB18">
        <v>0.36066902252319377</v>
      </c>
      <c r="DC18">
        <v>0.93594400301574232</v>
      </c>
      <c r="DD18">
        <v>0</v>
      </c>
      <c r="DE18">
        <v>0</v>
      </c>
      <c r="DF18">
        <v>0</v>
      </c>
      <c r="DG18">
        <v>0</v>
      </c>
      <c r="LW18" t="s">
        <v>223</v>
      </c>
      <c r="LX18">
        <v>0</v>
      </c>
      <c r="LY18">
        <v>0</v>
      </c>
      <c r="LZ18">
        <v>0</v>
      </c>
      <c r="MA18">
        <v>0</v>
      </c>
      <c r="MB18">
        <v>2.8894556576551524E-2</v>
      </c>
      <c r="MC18">
        <v>0.11456186846777501</v>
      </c>
      <c r="MD18">
        <v>0.19309626380119477</v>
      </c>
      <c r="ME18">
        <v>0.25108511738503259</v>
      </c>
      <c r="MF18">
        <v>0.2613089033039549</v>
      </c>
      <c r="MG18">
        <v>0.25214001947245712</v>
      </c>
      <c r="MH18">
        <v>0.25538561704405888</v>
      </c>
      <c r="MI18">
        <v>0.20684657168695356</v>
      </c>
      <c r="MJ18">
        <v>0.14151410532381289</v>
      </c>
      <c r="MK18">
        <v>6.0060510538536629E-2</v>
      </c>
      <c r="ML18">
        <v>5.2524093826435722E-4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5.522347668471126E-2</v>
      </c>
      <c r="MS18">
        <v>0.15853173227703637</v>
      </c>
      <c r="MT18">
        <v>0.29061520372140598</v>
      </c>
      <c r="MU18">
        <v>0.39188470634853445</v>
      </c>
      <c r="MV18">
        <v>0.44587039453503441</v>
      </c>
      <c r="MW18">
        <v>0.47578830339674572</v>
      </c>
      <c r="MX18">
        <v>0.45530901778813188</v>
      </c>
      <c r="MY18">
        <v>0.45268745560007173</v>
      </c>
      <c r="MZ18">
        <v>0.4526319170401879</v>
      </c>
      <c r="NA18">
        <v>0.4125774498546822</v>
      </c>
      <c r="NB18">
        <v>0.36132679577984961</v>
      </c>
      <c r="NC18">
        <v>0.28471453597071111</v>
      </c>
      <c r="ND18">
        <v>0.18271950257128924</v>
      </c>
      <c r="NE18">
        <v>4.2774131666626546E-2</v>
      </c>
      <c r="NF18">
        <v>0</v>
      </c>
      <c r="NG18">
        <v>0</v>
      </c>
      <c r="NH18">
        <v>0</v>
      </c>
      <c r="NI18">
        <v>3.7021696693940155E-2</v>
      </c>
      <c r="NJ18">
        <v>0.1547342395406904</v>
      </c>
      <c r="NK18">
        <v>0.27709000925134941</v>
      </c>
      <c r="NL18">
        <v>0.38659235548385851</v>
      </c>
      <c r="NM18">
        <v>0.45900224056284689</v>
      </c>
      <c r="NN18">
        <v>0.5135182434608162</v>
      </c>
      <c r="NO18">
        <v>0.52996670615181496</v>
      </c>
      <c r="NP18">
        <v>0.5259854283831964</v>
      </c>
      <c r="NQ18">
        <v>0.51425276529195041</v>
      </c>
      <c r="NR18">
        <v>0.49405595321191004</v>
      </c>
      <c r="NS18">
        <v>0.46258417325802698</v>
      </c>
      <c r="NT18">
        <v>0.40610000042080013</v>
      </c>
      <c r="NU18">
        <v>0.33705499364505342</v>
      </c>
      <c r="NV18">
        <v>0.23827727612437491</v>
      </c>
      <c r="NW18">
        <v>0.13699629603124036</v>
      </c>
      <c r="NX18">
        <v>1.33543739399906E-2</v>
      </c>
      <c r="NY18">
        <v>0</v>
      </c>
      <c r="NZ18">
        <v>0</v>
      </c>
      <c r="OA18">
        <v>1.1675993410535011E-2</v>
      </c>
      <c r="OB18">
        <v>0.17719748974958771</v>
      </c>
      <c r="OC18">
        <v>0.32384731897495117</v>
      </c>
      <c r="OD18">
        <v>0.42586431127986346</v>
      </c>
      <c r="OE18">
        <v>0.50424811841730621</v>
      </c>
      <c r="OF18">
        <v>0.5534467557755437</v>
      </c>
      <c r="OG18">
        <v>0.5742847291605061</v>
      </c>
      <c r="OH18">
        <v>0.57018940921917616</v>
      </c>
      <c r="OI18">
        <v>0.56761899985157283</v>
      </c>
      <c r="OJ18">
        <v>0.56213286743612367</v>
      </c>
      <c r="OK18">
        <v>0.53311080090939766</v>
      </c>
      <c r="OL18">
        <v>0.47303178123808748</v>
      </c>
      <c r="OM18">
        <v>0.38678537124904039</v>
      </c>
      <c r="ON18">
        <v>0.2806600408432966</v>
      </c>
      <c r="OO18">
        <v>0.15117390194001559</v>
      </c>
      <c r="OP18">
        <v>7.6971744797062532E-3</v>
      </c>
      <c r="OQ18">
        <v>0</v>
      </c>
      <c r="OR18">
        <v>0</v>
      </c>
      <c r="OS18">
        <v>0</v>
      </c>
      <c r="OT18">
        <v>3.9058732120312053E-3</v>
      </c>
      <c r="OU18">
        <v>0.12415892858054189</v>
      </c>
      <c r="OV18">
        <v>0.25083882601299667</v>
      </c>
      <c r="OW18">
        <v>0.35230586108438683</v>
      </c>
      <c r="OX18">
        <v>0.41861752917307932</v>
      </c>
      <c r="OY18">
        <v>0.42393162671758444</v>
      </c>
      <c r="OZ18">
        <v>0.39199001412522239</v>
      </c>
      <c r="PA18">
        <v>0.40534758807183291</v>
      </c>
      <c r="PB18">
        <v>0.41013494970698122</v>
      </c>
      <c r="PC18">
        <v>0.36611981340077826</v>
      </c>
      <c r="PD18">
        <v>0.3075935850812232</v>
      </c>
      <c r="PE18">
        <v>0.21470678296800899</v>
      </c>
      <c r="PF18">
        <v>7.6151700791963137E-2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4.1782653201525001E-2</v>
      </c>
      <c r="PO18">
        <v>0.14814749358007809</v>
      </c>
      <c r="PP18">
        <v>0.22010414471248618</v>
      </c>
      <c r="PQ18">
        <v>0.25538500757601484</v>
      </c>
      <c r="PR18">
        <v>0.2242716896341736</v>
      </c>
      <c r="PS18">
        <v>0.25511126525476524</v>
      </c>
      <c r="PT18">
        <v>0.26177806444907348</v>
      </c>
      <c r="PU18">
        <v>0.22116780205675121</v>
      </c>
      <c r="PV18">
        <v>0.14342773577438028</v>
      </c>
      <c r="PW18">
        <v>4.9386141914178477E-3</v>
      </c>
      <c r="PX18">
        <v>0</v>
      </c>
      <c r="PY18">
        <v>0</v>
      </c>
      <c r="PZ18">
        <v>0</v>
      </c>
      <c r="QA18">
        <v>0</v>
      </c>
      <c r="QC18" t="s">
        <v>223</v>
      </c>
      <c r="QD18" t="s">
        <v>262</v>
      </c>
      <c r="QE18" t="s">
        <v>263</v>
      </c>
      <c r="QF18">
        <v>0.43448575407698148</v>
      </c>
    </row>
    <row r="19" spans="2:448" x14ac:dyDescent="0.45">
      <c r="B19" t="s">
        <v>224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0.73434503851645505</v>
      </c>
      <c r="I19">
        <v>0.41540553708160649</v>
      </c>
      <c r="J19">
        <v>0.36472537897923951</v>
      </c>
      <c r="K19">
        <v>0.2925315919864116</v>
      </c>
      <c r="L19">
        <v>0.2413582520643188</v>
      </c>
      <c r="M19">
        <v>0.21654303209452011</v>
      </c>
      <c r="N19">
        <v>0.27052793693146066</v>
      </c>
      <c r="O19">
        <v>0.31503948061734222</v>
      </c>
      <c r="P19">
        <v>0.35704035650482924</v>
      </c>
      <c r="Q19">
        <v>0.56558036691596614</v>
      </c>
      <c r="R19">
        <v>0.98305084745762727</v>
      </c>
      <c r="S19">
        <v>0</v>
      </c>
      <c r="T19">
        <v>0</v>
      </c>
      <c r="U19">
        <v>0</v>
      </c>
      <c r="V19">
        <v>0</v>
      </c>
      <c r="W19">
        <v>0</v>
      </c>
      <c r="X19">
        <v>0.66540680454533796</v>
      </c>
      <c r="Y19">
        <v>0.45219976201044682</v>
      </c>
      <c r="Z19">
        <v>0.32282678515220442</v>
      </c>
      <c r="AA19">
        <v>0.26767408027637191</v>
      </c>
      <c r="AB19">
        <v>0.24174206537680859</v>
      </c>
      <c r="AC19">
        <v>0.21134091067148064</v>
      </c>
      <c r="AD19">
        <v>0.19137701171877952</v>
      </c>
      <c r="AE19">
        <v>0.19100961827005714</v>
      </c>
      <c r="AF19">
        <v>0.21079797616104659</v>
      </c>
      <c r="AG19">
        <v>0.23363105594852215</v>
      </c>
      <c r="AH19">
        <v>0.2527584278296372</v>
      </c>
      <c r="AI19">
        <v>0.30990010268764023</v>
      </c>
      <c r="AJ19">
        <v>0.36844372002948672</v>
      </c>
      <c r="AK19">
        <v>0.7174792015962187</v>
      </c>
      <c r="AL19">
        <v>0</v>
      </c>
      <c r="AM19">
        <v>0</v>
      </c>
      <c r="AN19">
        <v>0</v>
      </c>
      <c r="AO19">
        <v>0.47579099586131846</v>
      </c>
      <c r="AP19">
        <v>0.28929366143513668</v>
      </c>
      <c r="AQ19">
        <v>0.23819915591808896</v>
      </c>
      <c r="AR19">
        <v>0.21916885271536446</v>
      </c>
      <c r="AS19">
        <v>0.19355279187536098</v>
      </c>
      <c r="AT19">
        <v>0.14977675292503614</v>
      </c>
      <c r="AU19">
        <v>0.13762011564920315</v>
      </c>
      <c r="AV19">
        <v>0.1308287425828106</v>
      </c>
      <c r="AW19">
        <v>0.13633107005019929</v>
      </c>
      <c r="AX19">
        <v>0.13573559198050786</v>
      </c>
      <c r="AY19">
        <v>0.1339332206629707</v>
      </c>
      <c r="AZ19">
        <v>0.15001797796992541</v>
      </c>
      <c r="BA19">
        <v>0.18474825380383889</v>
      </c>
      <c r="BB19">
        <v>0.23012915159851496</v>
      </c>
      <c r="BC19">
        <v>0.2726246728807909</v>
      </c>
      <c r="BD19">
        <v>0.79419389907488602</v>
      </c>
      <c r="BE19">
        <v>0</v>
      </c>
      <c r="BF19">
        <v>0</v>
      </c>
      <c r="BG19">
        <v>0.73092062427142168</v>
      </c>
      <c r="BH19">
        <v>0.15398108135996233</v>
      </c>
      <c r="BI19">
        <v>0.13836231556320475</v>
      </c>
      <c r="BJ19">
        <v>0.13871764643201728</v>
      </c>
      <c r="BK19">
        <v>0.11792574410520783</v>
      </c>
      <c r="BL19">
        <v>9.3661240576740953E-2</v>
      </c>
      <c r="BM19">
        <v>7.2845089666222093E-2</v>
      </c>
      <c r="BN19">
        <v>6.2730502304386773E-2</v>
      </c>
      <c r="BO19">
        <v>7.3556576778290653E-2</v>
      </c>
      <c r="BP19">
        <v>8.1492143487559329E-2</v>
      </c>
      <c r="BQ19">
        <v>8.7567618525100047E-2</v>
      </c>
      <c r="BR19">
        <v>0.11462206890324589</v>
      </c>
      <c r="BS19">
        <v>0.12893217117375583</v>
      </c>
      <c r="BT19">
        <v>0.16548502703861237</v>
      </c>
      <c r="BU19">
        <v>0.23549722628097003</v>
      </c>
      <c r="BV19">
        <v>0.85483870967741915</v>
      </c>
      <c r="BW19">
        <v>0</v>
      </c>
      <c r="BX19">
        <v>0</v>
      </c>
      <c r="BY19">
        <v>0</v>
      </c>
      <c r="BZ19">
        <v>0.90163934426229497</v>
      </c>
      <c r="CA19">
        <v>0.36736615095627584</v>
      </c>
      <c r="CB19">
        <v>0.23334862899906103</v>
      </c>
      <c r="CC19">
        <v>0.2171343880487186</v>
      </c>
      <c r="CD19">
        <v>0.18428570630820743</v>
      </c>
      <c r="CE19">
        <v>0.15181615739421808</v>
      </c>
      <c r="CF19">
        <v>0.13990139100757601</v>
      </c>
      <c r="CG19">
        <v>0.13893483433771323</v>
      </c>
      <c r="CH19">
        <v>0.14982826226438323</v>
      </c>
      <c r="CI19">
        <v>0.1868102624694005</v>
      </c>
      <c r="CJ19">
        <v>0.21225582687152783</v>
      </c>
      <c r="CK19">
        <v>0.25167907099544129</v>
      </c>
      <c r="CL19">
        <v>0.60318832184561855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0.69779933280517392</v>
      </c>
      <c r="CU19">
        <v>0.38470224691006649</v>
      </c>
      <c r="CV19">
        <v>0.32106179312806188</v>
      </c>
      <c r="CW19">
        <v>0.27286049714391364</v>
      </c>
      <c r="CX19">
        <v>0.21591307745934726</v>
      </c>
      <c r="CY19">
        <v>0.23743545250949935</v>
      </c>
      <c r="CZ19">
        <v>0.2973483695165911</v>
      </c>
      <c r="DA19">
        <v>0.35252102103312699</v>
      </c>
      <c r="DB19">
        <v>0.40059171744348115</v>
      </c>
      <c r="DC19">
        <v>0.98360655737704927</v>
      </c>
      <c r="DD19">
        <v>0</v>
      </c>
      <c r="DE19">
        <v>0</v>
      </c>
      <c r="DF19">
        <v>0</v>
      </c>
      <c r="DG19">
        <v>0</v>
      </c>
      <c r="LW19" t="s">
        <v>224</v>
      </c>
      <c r="LX19">
        <v>0</v>
      </c>
      <c r="LY19">
        <v>0</v>
      </c>
      <c r="LZ19">
        <v>0</v>
      </c>
      <c r="MA19">
        <v>0</v>
      </c>
      <c r="MB19">
        <v>3.1457136839270171E-2</v>
      </c>
      <c r="MC19">
        <v>0.12318543898659509</v>
      </c>
      <c r="MD19">
        <v>0.20305399557963033</v>
      </c>
      <c r="ME19">
        <v>0.25589971810008033</v>
      </c>
      <c r="MF19">
        <v>0.25989239975490197</v>
      </c>
      <c r="MG19">
        <v>0.25452216711338077</v>
      </c>
      <c r="MH19">
        <v>0.24897108628812475</v>
      </c>
      <c r="MI19">
        <v>0.20457284277748203</v>
      </c>
      <c r="MJ19">
        <v>0.13314728241645937</v>
      </c>
      <c r="MK19">
        <v>5.069235400560896E-2</v>
      </c>
      <c r="ML19">
        <v>1.4845147158256737E-7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6.5774463993919369E-2</v>
      </c>
      <c r="MS19">
        <v>0.18285782526273653</v>
      </c>
      <c r="MT19">
        <v>0.31595504000302538</v>
      </c>
      <c r="MU19">
        <v>0.41737895862553664</v>
      </c>
      <c r="MV19">
        <v>0.46833735911055024</v>
      </c>
      <c r="MW19">
        <v>0.48560756578679781</v>
      </c>
      <c r="MX19">
        <v>0.4620120154422705</v>
      </c>
      <c r="MY19">
        <v>0.45548357092141012</v>
      </c>
      <c r="MZ19">
        <v>0.44482155201682799</v>
      </c>
      <c r="NA19">
        <v>0.39292369898804169</v>
      </c>
      <c r="NB19">
        <v>0.33433205594286097</v>
      </c>
      <c r="NC19">
        <v>0.2567934576778434</v>
      </c>
      <c r="ND19">
        <v>0.16438578812179322</v>
      </c>
      <c r="NE19">
        <v>3.9214463493062374E-2</v>
      </c>
      <c r="NF19">
        <v>0</v>
      </c>
      <c r="NG19">
        <v>0</v>
      </c>
      <c r="NH19">
        <v>0</v>
      </c>
      <c r="NI19">
        <v>5.4646543464464389E-2</v>
      </c>
      <c r="NJ19">
        <v>0.18320577253868095</v>
      </c>
      <c r="NK19">
        <v>0.31138339896061829</v>
      </c>
      <c r="NL19">
        <v>0.40225962295602657</v>
      </c>
      <c r="NM19">
        <v>0.46682077754061846</v>
      </c>
      <c r="NN19">
        <v>0.51213265124585472</v>
      </c>
      <c r="NO19">
        <v>0.52120391137693189</v>
      </c>
      <c r="NP19">
        <v>0.50834933023638884</v>
      </c>
      <c r="NQ19">
        <v>0.50231768959262191</v>
      </c>
      <c r="NR19">
        <v>0.50307068331664917</v>
      </c>
      <c r="NS19">
        <v>0.46997470866377195</v>
      </c>
      <c r="NT19">
        <v>0.41483375881390427</v>
      </c>
      <c r="NU19">
        <v>0.34208111271009067</v>
      </c>
      <c r="NV19">
        <v>0.23614110024713489</v>
      </c>
      <c r="NW19">
        <v>0.12873417094369272</v>
      </c>
      <c r="NX19">
        <v>1.3360545668688871E-2</v>
      </c>
      <c r="NY19">
        <v>0</v>
      </c>
      <c r="NZ19">
        <v>0</v>
      </c>
      <c r="OA19">
        <v>2.489028456117191E-2</v>
      </c>
      <c r="OB19">
        <v>0.19940434721933378</v>
      </c>
      <c r="OC19">
        <v>0.3496483600553203</v>
      </c>
      <c r="OD19">
        <v>0.44127173068860864</v>
      </c>
      <c r="OE19">
        <v>0.51861169280608199</v>
      </c>
      <c r="OF19">
        <v>0.57824923124358452</v>
      </c>
      <c r="OG19">
        <v>0.58964681122542106</v>
      </c>
      <c r="OH19">
        <v>0.58042941646259716</v>
      </c>
      <c r="OI19">
        <v>0.55868831965553001</v>
      </c>
      <c r="OJ19">
        <v>0.55285865594563766</v>
      </c>
      <c r="OK19">
        <v>0.52954902083548416</v>
      </c>
      <c r="OL19">
        <v>0.47076942641567887</v>
      </c>
      <c r="OM19">
        <v>0.39013169662558228</v>
      </c>
      <c r="ON19">
        <v>0.28808845735135497</v>
      </c>
      <c r="OO19">
        <v>0.15212369991787855</v>
      </c>
      <c r="OP19">
        <v>1.1262933655274853E-2</v>
      </c>
      <c r="OQ19">
        <v>0</v>
      </c>
      <c r="OR19">
        <v>0</v>
      </c>
      <c r="OS19">
        <v>0</v>
      </c>
      <c r="OT19">
        <v>8.8696831864208438E-3</v>
      </c>
      <c r="OU19">
        <v>0.13656470507893914</v>
      </c>
      <c r="OV19">
        <v>0.2663039508992695</v>
      </c>
      <c r="OW19">
        <v>0.35701146654425625</v>
      </c>
      <c r="OX19">
        <v>0.42124186408352393</v>
      </c>
      <c r="OY19">
        <v>0.43072670321597245</v>
      </c>
      <c r="OZ19">
        <v>0.38790483986010316</v>
      </c>
      <c r="PA19">
        <v>0.40745726272517763</v>
      </c>
      <c r="PB19">
        <v>0.408157236805061</v>
      </c>
      <c r="PC19">
        <v>0.36063849961780287</v>
      </c>
      <c r="PD19">
        <v>0.29927961213325199</v>
      </c>
      <c r="PE19">
        <v>0.19651787498456577</v>
      </c>
      <c r="PF19">
        <v>6.1799424820830499E-2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4.8267755207494996E-2</v>
      </c>
      <c r="PO19">
        <v>0.13874785821986171</v>
      </c>
      <c r="PP19">
        <v>0.19273384243783589</v>
      </c>
      <c r="PQ19">
        <v>0.23011526475431532</v>
      </c>
      <c r="PR19">
        <v>0.20141613695129629</v>
      </c>
      <c r="PS19">
        <v>0.23007097817283945</v>
      </c>
      <c r="PT19">
        <v>0.23423249318059719</v>
      </c>
      <c r="PU19">
        <v>0.19434711807899877</v>
      </c>
      <c r="PV19">
        <v>0.11920426926566599</v>
      </c>
      <c r="PW19">
        <v>1.8678118247519314E-4</v>
      </c>
      <c r="PX19">
        <v>0</v>
      </c>
      <c r="PY19">
        <v>0</v>
      </c>
      <c r="PZ19">
        <v>0</v>
      </c>
      <c r="QA19">
        <v>0</v>
      </c>
      <c r="QC19" t="s">
        <v>224</v>
      </c>
      <c r="QD19" t="s">
        <v>262</v>
      </c>
      <c r="QE19" t="s">
        <v>263</v>
      </c>
      <c r="QF19">
        <v>0.4922407573942002</v>
      </c>
    </row>
    <row r="20" spans="2:448" x14ac:dyDescent="0.45">
      <c r="B20" t="s">
        <v>225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0.72916723474108891</v>
      </c>
      <c r="I20">
        <v>0.41033850473935152</v>
      </c>
      <c r="J20">
        <v>0.34862516356250484</v>
      </c>
      <c r="K20">
        <v>0.28997138074510048</v>
      </c>
      <c r="L20">
        <v>0.22788023851727229</v>
      </c>
      <c r="M20">
        <v>0.21266501003254051</v>
      </c>
      <c r="N20">
        <v>0.27897429125471329</v>
      </c>
      <c r="O20">
        <v>0.32854786408128411</v>
      </c>
      <c r="P20">
        <v>0.39524884847181707</v>
      </c>
      <c r="Q20">
        <v>0.56545428617419036</v>
      </c>
      <c r="R20">
        <v>0.98305084745762727</v>
      </c>
      <c r="S20">
        <v>0</v>
      </c>
      <c r="T20">
        <v>0</v>
      </c>
      <c r="U20">
        <v>0</v>
      </c>
      <c r="V20">
        <v>0</v>
      </c>
      <c r="W20">
        <v>0</v>
      </c>
      <c r="X20">
        <v>0.6668635758964544</v>
      </c>
      <c r="Y20">
        <v>0.4687449860627903</v>
      </c>
      <c r="Z20">
        <v>0.33630533990172379</v>
      </c>
      <c r="AA20">
        <v>0.27452421265335331</v>
      </c>
      <c r="AB20">
        <v>0.25010927949543077</v>
      </c>
      <c r="AC20">
        <v>0.21571255793051569</v>
      </c>
      <c r="AD20">
        <v>0.18730639210098912</v>
      </c>
      <c r="AE20">
        <v>0.19154074338439836</v>
      </c>
      <c r="AF20">
        <v>0.21670060563468316</v>
      </c>
      <c r="AG20">
        <v>0.238665076912325</v>
      </c>
      <c r="AH20">
        <v>0.25268484854902329</v>
      </c>
      <c r="AI20">
        <v>0.31368505037127697</v>
      </c>
      <c r="AJ20">
        <v>0.37301831136238467</v>
      </c>
      <c r="AK20">
        <v>0.72339269189041977</v>
      </c>
      <c r="AL20">
        <v>0</v>
      </c>
      <c r="AM20">
        <v>0</v>
      </c>
      <c r="AN20">
        <v>0</v>
      </c>
      <c r="AO20">
        <v>0.4904574145935065</v>
      </c>
      <c r="AP20">
        <v>0.29884237007996167</v>
      </c>
      <c r="AQ20">
        <v>0.24651282900154914</v>
      </c>
      <c r="AR20">
        <v>0.21068503346614398</v>
      </c>
      <c r="AS20">
        <v>0.18227559545588434</v>
      </c>
      <c r="AT20">
        <v>0.15587379958048095</v>
      </c>
      <c r="AU20">
        <v>0.13952831729924822</v>
      </c>
      <c r="AV20">
        <v>0.12561034317608166</v>
      </c>
      <c r="AW20">
        <v>0.12368969730193885</v>
      </c>
      <c r="AX20">
        <v>0.11971370590183363</v>
      </c>
      <c r="AY20">
        <v>0.13510117048734127</v>
      </c>
      <c r="AZ20">
        <v>0.14724469125446477</v>
      </c>
      <c r="BA20">
        <v>0.19553436770717061</v>
      </c>
      <c r="BB20">
        <v>0.23300924470799458</v>
      </c>
      <c r="BC20">
        <v>0.26426505588289079</v>
      </c>
      <c r="BD20">
        <v>0.80102536130123447</v>
      </c>
      <c r="BE20">
        <v>0</v>
      </c>
      <c r="BF20">
        <v>0</v>
      </c>
      <c r="BG20">
        <v>0.75781885563605322</v>
      </c>
      <c r="BH20">
        <v>0.18270920069769414</v>
      </c>
      <c r="BI20">
        <v>0.15596978709682863</v>
      </c>
      <c r="BJ20">
        <v>0.14238293971899463</v>
      </c>
      <c r="BK20">
        <v>0.12874115414436049</v>
      </c>
      <c r="BL20">
        <v>9.9594749522666767E-2</v>
      </c>
      <c r="BM20">
        <v>8.1392813815793344E-2</v>
      </c>
      <c r="BN20">
        <v>6.675414118421949E-2</v>
      </c>
      <c r="BO20">
        <v>7.6794585229241583E-2</v>
      </c>
      <c r="BP20">
        <v>8.9925253246338932E-2</v>
      </c>
      <c r="BQ20">
        <v>0.100389144276818</v>
      </c>
      <c r="BR20">
        <v>0.10650117181847597</v>
      </c>
      <c r="BS20">
        <v>0.13665940064571191</v>
      </c>
      <c r="BT20">
        <v>0.19043131557768048</v>
      </c>
      <c r="BU20">
        <v>0.25550482356948806</v>
      </c>
      <c r="BV20">
        <v>0.8661391366367116</v>
      </c>
      <c r="BW20">
        <v>0</v>
      </c>
      <c r="BX20">
        <v>0</v>
      </c>
      <c r="BY20">
        <v>0</v>
      </c>
      <c r="BZ20">
        <v>0.90701519622524918</v>
      </c>
      <c r="CA20">
        <v>0.40148461019481629</v>
      </c>
      <c r="CB20">
        <v>0.25610797237144972</v>
      </c>
      <c r="CC20">
        <v>0.23181626643513617</v>
      </c>
      <c r="CD20">
        <v>0.18840494239376954</v>
      </c>
      <c r="CE20">
        <v>0.16210005536404359</v>
      </c>
      <c r="CF20">
        <v>0.15409672958198936</v>
      </c>
      <c r="CG20">
        <v>0.15343534879559165</v>
      </c>
      <c r="CH20">
        <v>0.17090214227431744</v>
      </c>
      <c r="CI20">
        <v>0.19213933589979496</v>
      </c>
      <c r="CJ20">
        <v>0.21778933844913567</v>
      </c>
      <c r="CK20">
        <v>0.25541876432535082</v>
      </c>
      <c r="CL20">
        <v>0.61228389170658237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0.68798091458561994</v>
      </c>
      <c r="CU20">
        <v>0.41412244459484371</v>
      </c>
      <c r="CV20">
        <v>0.32880629768010394</v>
      </c>
      <c r="CW20">
        <v>0.26781590881305484</v>
      </c>
      <c r="CX20">
        <v>0.19709805514345832</v>
      </c>
      <c r="CY20">
        <v>0.22397880161189812</v>
      </c>
      <c r="CZ20">
        <v>0.28919095700117164</v>
      </c>
      <c r="DA20">
        <v>0.33631511368111061</v>
      </c>
      <c r="DB20">
        <v>0.39091076446233003</v>
      </c>
      <c r="DC20">
        <v>0.96990191650631463</v>
      </c>
      <c r="DD20">
        <v>0</v>
      </c>
      <c r="DE20">
        <v>0</v>
      </c>
      <c r="DF20">
        <v>0</v>
      </c>
      <c r="DG20">
        <v>0</v>
      </c>
      <c r="LW20" t="s">
        <v>225</v>
      </c>
      <c r="LX20">
        <v>0</v>
      </c>
      <c r="LY20">
        <v>0</v>
      </c>
      <c r="LZ20">
        <v>0</v>
      </c>
      <c r="MA20">
        <v>0</v>
      </c>
      <c r="MB20">
        <v>3.4970218439823134E-2</v>
      </c>
      <c r="MC20">
        <v>0.12171530418534164</v>
      </c>
      <c r="MD20">
        <v>0.19691234447990794</v>
      </c>
      <c r="ME20">
        <v>0.2580625652052902</v>
      </c>
      <c r="MF20">
        <v>0.26412417923309861</v>
      </c>
      <c r="MG20">
        <v>0.25584433370620463</v>
      </c>
      <c r="MH20">
        <v>0.2471082627523373</v>
      </c>
      <c r="MI20">
        <v>0.20057220094362538</v>
      </c>
      <c r="MJ20">
        <v>0.13200057611197211</v>
      </c>
      <c r="MK20">
        <v>5.2242059326500244E-2</v>
      </c>
      <c r="ML20">
        <v>3.535090174393263E-6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6.4066428684900451E-2</v>
      </c>
      <c r="MS20">
        <v>0.17965104344274035</v>
      </c>
      <c r="MT20">
        <v>0.31755879099534889</v>
      </c>
      <c r="MU20">
        <v>0.41424321082092413</v>
      </c>
      <c r="MV20">
        <v>0.45913858849381101</v>
      </c>
      <c r="MW20">
        <v>0.485863522084515</v>
      </c>
      <c r="MX20">
        <v>0.46256191055582885</v>
      </c>
      <c r="MY20">
        <v>0.45285274253334956</v>
      </c>
      <c r="MZ20">
        <v>0.4400996462771376</v>
      </c>
      <c r="NA20">
        <v>0.39814954199292391</v>
      </c>
      <c r="NB20">
        <v>0.34608719398563803</v>
      </c>
      <c r="NC20">
        <v>0.25722059791583707</v>
      </c>
      <c r="ND20">
        <v>0.1672224321292827</v>
      </c>
      <c r="NE20">
        <v>4.3258305772472319E-2</v>
      </c>
      <c r="NF20">
        <v>0</v>
      </c>
      <c r="NG20">
        <v>0</v>
      </c>
      <c r="NH20">
        <v>0</v>
      </c>
      <c r="NI20">
        <v>4.852626268845471E-2</v>
      </c>
      <c r="NJ20">
        <v>0.17557575607577311</v>
      </c>
      <c r="NK20">
        <v>0.30510583271609854</v>
      </c>
      <c r="NL20">
        <v>0.40332919410420831</v>
      </c>
      <c r="NM20">
        <v>0.4760130426671188</v>
      </c>
      <c r="NN20">
        <v>0.51444465832543806</v>
      </c>
      <c r="NO20">
        <v>0.52599278710224873</v>
      </c>
      <c r="NP20">
        <v>0.51640159101926197</v>
      </c>
      <c r="NQ20">
        <v>0.51474627831260289</v>
      </c>
      <c r="NR20">
        <v>0.50389068020828731</v>
      </c>
      <c r="NS20">
        <v>0.46024402516422463</v>
      </c>
      <c r="NT20">
        <v>0.40694905039145057</v>
      </c>
      <c r="NU20">
        <v>0.3352627088599186</v>
      </c>
      <c r="NV20">
        <v>0.23476170445677069</v>
      </c>
      <c r="NW20">
        <v>0.12841193161607109</v>
      </c>
      <c r="NX20">
        <v>1.2556356961104798E-2</v>
      </c>
      <c r="NY20">
        <v>0</v>
      </c>
      <c r="NZ20">
        <v>0</v>
      </c>
      <c r="OA20">
        <v>1.9056666596891175E-2</v>
      </c>
      <c r="OB20">
        <v>0.1884403908691375</v>
      </c>
      <c r="OC20">
        <v>0.3430348830684955</v>
      </c>
      <c r="OD20">
        <v>0.43761692461618829</v>
      </c>
      <c r="OE20">
        <v>0.50900810205532421</v>
      </c>
      <c r="OF20">
        <v>0.57249804640358415</v>
      </c>
      <c r="OG20">
        <v>0.58677197638586931</v>
      </c>
      <c r="OH20">
        <v>0.57996758371217794</v>
      </c>
      <c r="OI20">
        <v>0.56189837270914511</v>
      </c>
      <c r="OJ20">
        <v>0.55042552075526319</v>
      </c>
      <c r="OK20">
        <v>0.52896716446660164</v>
      </c>
      <c r="OL20">
        <v>0.4753453395935251</v>
      </c>
      <c r="OM20">
        <v>0.38254895474433576</v>
      </c>
      <c r="ON20">
        <v>0.27423679521740518</v>
      </c>
      <c r="OO20">
        <v>0.14618724550511814</v>
      </c>
      <c r="OP20">
        <v>9.0516338290977036E-3</v>
      </c>
      <c r="OQ20">
        <v>0</v>
      </c>
      <c r="OR20">
        <v>0</v>
      </c>
      <c r="OS20">
        <v>0</v>
      </c>
      <c r="OT20">
        <v>7.3446011121482127E-3</v>
      </c>
      <c r="OU20">
        <v>0.13375674321121081</v>
      </c>
      <c r="OV20">
        <v>0.27590713163792036</v>
      </c>
      <c r="OW20">
        <v>0.3648216373599325</v>
      </c>
      <c r="OX20">
        <v>0.42524430912423311</v>
      </c>
      <c r="OY20">
        <v>0.42755992740204696</v>
      </c>
      <c r="OZ20">
        <v>0.3824472722699131</v>
      </c>
      <c r="PA20">
        <v>0.40520014771882407</v>
      </c>
      <c r="PB20">
        <v>0.39975265347878647</v>
      </c>
      <c r="PC20">
        <v>0.36041684951963798</v>
      </c>
      <c r="PD20">
        <v>0.29440950995009846</v>
      </c>
      <c r="PE20">
        <v>0.20437833273584916</v>
      </c>
      <c r="PF20">
        <v>6.2904266024579755E-2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5.112459772009123E-2</v>
      </c>
      <c r="PO20">
        <v>0.14627866307973203</v>
      </c>
      <c r="PP20">
        <v>0.19982774650180005</v>
      </c>
      <c r="PQ20">
        <v>0.24009032999442984</v>
      </c>
      <c r="PR20">
        <v>0.21532764682582622</v>
      </c>
      <c r="PS20">
        <v>0.24259819934480839</v>
      </c>
      <c r="PT20">
        <v>0.24836927959111441</v>
      </c>
      <c r="PU20">
        <v>0.20261852528390392</v>
      </c>
      <c r="PV20">
        <v>0.1269396053098823</v>
      </c>
      <c r="PW20">
        <v>1.9705849482297118E-3</v>
      </c>
      <c r="PX20">
        <v>0</v>
      </c>
      <c r="PY20">
        <v>0</v>
      </c>
      <c r="PZ20">
        <v>0</v>
      </c>
      <c r="QA20">
        <v>0</v>
      </c>
      <c r="QC20" t="s">
        <v>225</v>
      </c>
      <c r="QD20" t="s">
        <v>262</v>
      </c>
      <c r="QE20" t="s">
        <v>263</v>
      </c>
      <c r="QF20">
        <v>0.49101555463512819</v>
      </c>
    </row>
    <row r="21" spans="2:448" x14ac:dyDescent="0.45">
      <c r="B21" t="s">
        <v>226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0.58966396248570396</v>
      </c>
      <c r="I21">
        <v>0.3568579238324816</v>
      </c>
      <c r="J21">
        <v>0.293261063536641</v>
      </c>
      <c r="K21">
        <v>0.24642258499843719</v>
      </c>
      <c r="L21">
        <v>0.19039375533546116</v>
      </c>
      <c r="M21">
        <v>0.1928766584847508</v>
      </c>
      <c r="N21">
        <v>0.24602076181364754</v>
      </c>
      <c r="O21">
        <v>0.30876883822401396</v>
      </c>
      <c r="P21">
        <v>0.36530662179317497</v>
      </c>
      <c r="Q21">
        <v>0.62354725308502346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0.63892137113788872</v>
      </c>
      <c r="Y21">
        <v>0.35525063837132848</v>
      </c>
      <c r="Z21">
        <v>0.28798253976438115</v>
      </c>
      <c r="AA21">
        <v>0.2437564236598585</v>
      </c>
      <c r="AB21">
        <v>0.19296037364368263</v>
      </c>
      <c r="AC21">
        <v>0.16061541593556894</v>
      </c>
      <c r="AD21">
        <v>0.13449853176229384</v>
      </c>
      <c r="AE21">
        <v>0.1381480337955453</v>
      </c>
      <c r="AF21">
        <v>0.16609598903154649</v>
      </c>
      <c r="AG21">
        <v>0.20309999915012825</v>
      </c>
      <c r="AH21">
        <v>0.23584764824228036</v>
      </c>
      <c r="AI21">
        <v>0.28608609448055089</v>
      </c>
      <c r="AJ21">
        <v>0.38620524370053622</v>
      </c>
      <c r="AK21">
        <v>0.86197628560470529</v>
      </c>
      <c r="AL21">
        <v>0</v>
      </c>
      <c r="AM21">
        <v>0</v>
      </c>
      <c r="AN21">
        <v>0</v>
      </c>
      <c r="AO21">
        <v>0.41016010890395554</v>
      </c>
      <c r="AP21">
        <v>0.24104426723855008</v>
      </c>
      <c r="AQ21">
        <v>0.19556992176436619</v>
      </c>
      <c r="AR21">
        <v>0.19628595986562949</v>
      </c>
      <c r="AS21">
        <v>0.17928453576024092</v>
      </c>
      <c r="AT21">
        <v>0.1496059324705043</v>
      </c>
      <c r="AU21">
        <v>0.1361663521229442</v>
      </c>
      <c r="AV21">
        <v>0.12656405007794685</v>
      </c>
      <c r="AW21">
        <v>0.11458161712682687</v>
      </c>
      <c r="AX21">
        <v>0.1192142561392409</v>
      </c>
      <c r="AY21">
        <v>0.12372973898521508</v>
      </c>
      <c r="AZ21">
        <v>0.1449054906787387</v>
      </c>
      <c r="BA21">
        <v>0.19007174113230649</v>
      </c>
      <c r="BB21">
        <v>0.22117420178561964</v>
      </c>
      <c r="BC21">
        <v>0.25183956781788192</v>
      </c>
      <c r="BD21">
        <v>0</v>
      </c>
      <c r="BE21">
        <v>0</v>
      </c>
      <c r="BF21">
        <v>0</v>
      </c>
      <c r="BG21">
        <v>0.65355026822983076</v>
      </c>
      <c r="BH21">
        <v>0.13170494520966286</v>
      </c>
      <c r="BI21">
        <v>0.11180513471479392</v>
      </c>
      <c r="BJ21">
        <v>0.10201480872725502</v>
      </c>
      <c r="BK21">
        <v>9.1356828325541095E-2</v>
      </c>
      <c r="BL21">
        <v>8.2579704327963147E-2</v>
      </c>
      <c r="BM21">
        <v>7.0257625978982982E-2</v>
      </c>
      <c r="BN21">
        <v>6.4001454469049646E-2</v>
      </c>
      <c r="BO21">
        <v>6.4777570033488399E-2</v>
      </c>
      <c r="BP21">
        <v>7.3889902193895796E-2</v>
      </c>
      <c r="BQ21">
        <v>7.8770161810623601E-2</v>
      </c>
      <c r="BR21">
        <v>9.6963207081387837E-2</v>
      </c>
      <c r="BS21">
        <v>0.10325974860646546</v>
      </c>
      <c r="BT21">
        <v>0.14163419505203165</v>
      </c>
      <c r="BU21">
        <v>0.24238811159385021</v>
      </c>
      <c r="BV21">
        <v>0</v>
      </c>
      <c r="BW21">
        <v>0</v>
      </c>
      <c r="BX21">
        <v>0</v>
      </c>
      <c r="BY21">
        <v>0</v>
      </c>
      <c r="BZ21">
        <v>0.80560297576710327</v>
      </c>
      <c r="CA21">
        <v>0.28750019398622123</v>
      </c>
      <c r="CB21">
        <v>0.26984274329158525</v>
      </c>
      <c r="CC21">
        <v>0.238690492488349</v>
      </c>
      <c r="CD21">
        <v>0.2059615049146446</v>
      </c>
      <c r="CE21">
        <v>0.18449175077699032</v>
      </c>
      <c r="CF21">
        <v>0.1644333168580355</v>
      </c>
      <c r="CG21">
        <v>0.16186871983747847</v>
      </c>
      <c r="CH21">
        <v>0.16810339257790421</v>
      </c>
      <c r="CI21">
        <v>0.17646826491788226</v>
      </c>
      <c r="CJ21">
        <v>0.20218904303073898</v>
      </c>
      <c r="CK21">
        <v>0.28116852142968107</v>
      </c>
      <c r="CL21">
        <v>0.6390373017690083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0.44547125606577931</v>
      </c>
      <c r="CU21">
        <v>0.29254189519382123</v>
      </c>
      <c r="CV21">
        <v>0.23026254593771775</v>
      </c>
      <c r="CW21">
        <v>0.20127850974939404</v>
      </c>
      <c r="CX21">
        <v>0.17675627559092635</v>
      </c>
      <c r="CY21">
        <v>0.21806630532775395</v>
      </c>
      <c r="CZ21">
        <v>0.25849648264139374</v>
      </c>
      <c r="DA21">
        <v>0.31318257220445089</v>
      </c>
      <c r="DB21">
        <v>0.34075565593877677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226</v>
      </c>
      <c r="LX21">
        <v>0</v>
      </c>
      <c r="LY21">
        <v>0</v>
      </c>
      <c r="LZ21">
        <v>0</v>
      </c>
      <c r="MA21">
        <v>0</v>
      </c>
      <c r="MB21">
        <v>4.7587312238807855E-2</v>
      </c>
      <c r="MC21">
        <v>0.14946310876465077</v>
      </c>
      <c r="MD21">
        <v>0.23984610940215667</v>
      </c>
      <c r="ME21">
        <v>0.28259060243266204</v>
      </c>
      <c r="MF21">
        <v>0.27144720100032194</v>
      </c>
      <c r="MG21">
        <v>0.27940378825264134</v>
      </c>
      <c r="MH21">
        <v>0.26425085939924542</v>
      </c>
      <c r="MI21">
        <v>0.20278851534215478</v>
      </c>
      <c r="MJ21">
        <v>0.12372092098499933</v>
      </c>
      <c r="MK21">
        <v>3.3759033494571579E-2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8.6044325450855899E-2</v>
      </c>
      <c r="MS21">
        <v>0.23941352306527916</v>
      </c>
      <c r="MT21">
        <v>0.36031431337674591</v>
      </c>
      <c r="MU21">
        <v>0.44473086200357365</v>
      </c>
      <c r="MV21">
        <v>0.50559494622909174</v>
      </c>
      <c r="MW21">
        <v>0.52417521024657532</v>
      </c>
      <c r="MX21">
        <v>0.49706541575983304</v>
      </c>
      <c r="MY21">
        <v>0.49746892223344547</v>
      </c>
      <c r="MZ21">
        <v>0.48180999676920594</v>
      </c>
      <c r="NA21">
        <v>0.42782406895874742</v>
      </c>
      <c r="NB21">
        <v>0.37622107387052756</v>
      </c>
      <c r="NC21">
        <v>0.27572691288791534</v>
      </c>
      <c r="ND21">
        <v>0.15887674567103224</v>
      </c>
      <c r="NE21">
        <v>1.5765416383241703E-2</v>
      </c>
      <c r="NF21">
        <v>0</v>
      </c>
      <c r="NG21">
        <v>0</v>
      </c>
      <c r="NH21">
        <v>0</v>
      </c>
      <c r="NI21">
        <v>6.8942789664375032E-2</v>
      </c>
      <c r="NJ21">
        <v>0.20755008829140098</v>
      </c>
      <c r="NK21">
        <v>0.34699458937543559</v>
      </c>
      <c r="NL21">
        <v>0.42523199087037794</v>
      </c>
      <c r="NM21">
        <v>0.48105435073385883</v>
      </c>
      <c r="NN21">
        <v>0.52805277850925247</v>
      </c>
      <c r="NO21">
        <v>0.53486199522391331</v>
      </c>
      <c r="NP21">
        <v>0.51601824433816501</v>
      </c>
      <c r="NQ21">
        <v>0.51925939053040482</v>
      </c>
      <c r="NR21">
        <v>0.49948853909723062</v>
      </c>
      <c r="NS21">
        <v>0.45525312653258754</v>
      </c>
      <c r="NT21">
        <v>0.38300070324372926</v>
      </c>
      <c r="NU21">
        <v>0.30484791910192532</v>
      </c>
      <c r="NV21">
        <v>0.20831116490885734</v>
      </c>
      <c r="NW21">
        <v>0.10433691385171823</v>
      </c>
      <c r="NX21">
        <v>0</v>
      </c>
      <c r="NY21">
        <v>0</v>
      </c>
      <c r="NZ21">
        <v>0</v>
      </c>
      <c r="OA21">
        <v>3.8229708580495944E-2</v>
      </c>
      <c r="OB21">
        <v>0.22548528286492606</v>
      </c>
      <c r="OC21">
        <v>0.3850208789128754</v>
      </c>
      <c r="OD21">
        <v>0.48345104016648571</v>
      </c>
      <c r="OE21">
        <v>0.54782475511010498</v>
      </c>
      <c r="OF21">
        <v>0.58861259878577266</v>
      </c>
      <c r="OG21">
        <v>0.58747210178523857</v>
      </c>
      <c r="OH21">
        <v>0.5723551879960489</v>
      </c>
      <c r="OI21">
        <v>0.56959146123531368</v>
      </c>
      <c r="OJ21">
        <v>0.56052448000736188</v>
      </c>
      <c r="OK21">
        <v>0.52775427490190163</v>
      </c>
      <c r="OL21">
        <v>0.47552144856775413</v>
      </c>
      <c r="OM21">
        <v>0.3998825811640439</v>
      </c>
      <c r="ON21">
        <v>0.28455057716390375</v>
      </c>
      <c r="OO21">
        <v>0.13634576984415481</v>
      </c>
      <c r="OP21">
        <v>0</v>
      </c>
      <c r="OQ21">
        <v>0</v>
      </c>
      <c r="OR21">
        <v>0</v>
      </c>
      <c r="OS21">
        <v>0</v>
      </c>
      <c r="OT21">
        <v>2.9985364104226298E-2</v>
      </c>
      <c r="OU21">
        <v>0.19541307506496575</v>
      </c>
      <c r="OV21">
        <v>0.31260674366719676</v>
      </c>
      <c r="OW21">
        <v>0.40043992782484572</v>
      </c>
      <c r="OX21">
        <v>0.44595590982895089</v>
      </c>
      <c r="OY21">
        <v>0.43586154353848455</v>
      </c>
      <c r="OZ21">
        <v>0.38802204217051595</v>
      </c>
      <c r="PA21">
        <v>0.43642056278950825</v>
      </c>
      <c r="PB21">
        <v>0.43179048650122437</v>
      </c>
      <c r="PC21">
        <v>0.39791060810014567</v>
      </c>
      <c r="PD21">
        <v>0.31788590788849636</v>
      </c>
      <c r="PE21">
        <v>0.19532816018933374</v>
      </c>
      <c r="PF21">
        <v>5.8999693810444266E-2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9.1307126873489616E-2</v>
      </c>
      <c r="PO21">
        <v>0.19679183759251376</v>
      </c>
      <c r="PP21">
        <v>0.28602278665739284</v>
      </c>
      <c r="PQ21">
        <v>0.30379275902020914</v>
      </c>
      <c r="PR21">
        <v>0.24375997545684086</v>
      </c>
      <c r="PS21">
        <v>0.29903642788777673</v>
      </c>
      <c r="PT21">
        <v>0.29226244452793199</v>
      </c>
      <c r="PU21">
        <v>0.22783425822896677</v>
      </c>
      <c r="PV21">
        <v>0.13067518240862408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226</v>
      </c>
      <c r="QD21" t="s">
        <v>262</v>
      </c>
      <c r="QE21" t="s">
        <v>263</v>
      </c>
      <c r="QF21">
        <v>0.47599449465711707</v>
      </c>
    </row>
    <row r="22" spans="2:448" x14ac:dyDescent="0.45">
      <c r="B22" t="s">
        <v>227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0.62115656276725162</v>
      </c>
      <c r="I22">
        <v>0.38244041356311592</v>
      </c>
      <c r="J22">
        <v>0.30191377451837942</v>
      </c>
      <c r="K22">
        <v>0.2505899087362588</v>
      </c>
      <c r="L22">
        <v>0.19245480652784799</v>
      </c>
      <c r="M22">
        <v>0.1910261171399259</v>
      </c>
      <c r="N22">
        <v>0.26262062112207102</v>
      </c>
      <c r="O22">
        <v>0.29627448494520459</v>
      </c>
      <c r="P22">
        <v>0.37906449723355734</v>
      </c>
      <c r="Q22">
        <v>0.61996937811199371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0.6340915674944958</v>
      </c>
      <c r="Y22">
        <v>0.37114226349723689</v>
      </c>
      <c r="Z22">
        <v>0.30944256757379113</v>
      </c>
      <c r="AA22">
        <v>0.26269122052423377</v>
      </c>
      <c r="AB22">
        <v>0.20056828762770565</v>
      </c>
      <c r="AC22">
        <v>0.16842348531264548</v>
      </c>
      <c r="AD22">
        <v>0.14943835646224532</v>
      </c>
      <c r="AE22">
        <v>0.15352013284229493</v>
      </c>
      <c r="AF22">
        <v>0.1833569480968294</v>
      </c>
      <c r="AG22">
        <v>0.20756467621304781</v>
      </c>
      <c r="AH22">
        <v>0.24871468842515365</v>
      </c>
      <c r="AI22">
        <v>0.31010393538193493</v>
      </c>
      <c r="AJ22">
        <v>0.40008758472024875</v>
      </c>
      <c r="AK22">
        <v>0.8542774366008814</v>
      </c>
      <c r="AL22">
        <v>0</v>
      </c>
      <c r="AM22">
        <v>0</v>
      </c>
      <c r="AN22">
        <v>0</v>
      </c>
      <c r="AO22">
        <v>0.37655269108899181</v>
      </c>
      <c r="AP22">
        <v>0.21903139981538766</v>
      </c>
      <c r="AQ22">
        <v>0.17686552497579083</v>
      </c>
      <c r="AR22">
        <v>0.17700549957950473</v>
      </c>
      <c r="AS22">
        <v>0.16868433221568482</v>
      </c>
      <c r="AT22">
        <v>0.15107489084482756</v>
      </c>
      <c r="AU22">
        <v>0.13856960464700033</v>
      </c>
      <c r="AV22">
        <v>0.11889470114208962</v>
      </c>
      <c r="AW22">
        <v>0.1171959394380442</v>
      </c>
      <c r="AX22">
        <v>0.12932910842395945</v>
      </c>
      <c r="AY22">
        <v>0.12199072348117046</v>
      </c>
      <c r="AZ22">
        <v>0.14550418099314835</v>
      </c>
      <c r="BA22">
        <v>0.16783821231867349</v>
      </c>
      <c r="BB22">
        <v>0.21079191689947829</v>
      </c>
      <c r="BC22">
        <v>0.25357705194814767</v>
      </c>
      <c r="BD22">
        <v>0</v>
      </c>
      <c r="BE22">
        <v>0</v>
      </c>
      <c r="BF22">
        <v>0</v>
      </c>
      <c r="BG22">
        <v>0.61882212860520558</v>
      </c>
      <c r="BH22">
        <v>0.12010613585430416</v>
      </c>
      <c r="BI22">
        <v>0.10361356518071686</v>
      </c>
      <c r="BJ22">
        <v>0.10826213128240947</v>
      </c>
      <c r="BK22">
        <v>8.5748586154610007E-2</v>
      </c>
      <c r="BL22">
        <v>7.0442576201702467E-2</v>
      </c>
      <c r="BM22">
        <v>6.7337454157510981E-2</v>
      </c>
      <c r="BN22">
        <v>6.8514232352832077E-2</v>
      </c>
      <c r="BO22">
        <v>7.2947046300900625E-2</v>
      </c>
      <c r="BP22">
        <v>7.2347587033421479E-2</v>
      </c>
      <c r="BQ22">
        <v>8.221301172908177E-2</v>
      </c>
      <c r="BR22">
        <v>9.0707533880928393E-2</v>
      </c>
      <c r="BS22">
        <v>9.7175049278455092E-2</v>
      </c>
      <c r="BT22">
        <v>0.12666619385298544</v>
      </c>
      <c r="BU22">
        <v>0.21470097142852912</v>
      </c>
      <c r="BV22">
        <v>0</v>
      </c>
      <c r="BW22">
        <v>0</v>
      </c>
      <c r="BX22">
        <v>0</v>
      </c>
      <c r="BY22">
        <v>0</v>
      </c>
      <c r="BZ22">
        <v>0.82094569890242242</v>
      </c>
      <c r="CA22">
        <v>0.30418658643753815</v>
      </c>
      <c r="CB22">
        <v>0.27459347200797246</v>
      </c>
      <c r="CC22">
        <v>0.23053121877490623</v>
      </c>
      <c r="CD22">
        <v>0.18949643712529607</v>
      </c>
      <c r="CE22">
        <v>0.1731229584278503</v>
      </c>
      <c r="CF22">
        <v>0.14571862120827522</v>
      </c>
      <c r="CG22">
        <v>0.1340365840793136</v>
      </c>
      <c r="CH22">
        <v>0.15298638331036249</v>
      </c>
      <c r="CI22">
        <v>0.16001993528815076</v>
      </c>
      <c r="CJ22">
        <v>0.17001542761648974</v>
      </c>
      <c r="CK22">
        <v>0.27533239018480504</v>
      </c>
      <c r="CL22">
        <v>0.63674010556971583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0.53909886488140824</v>
      </c>
      <c r="CU22">
        <v>0.3413361657376105</v>
      </c>
      <c r="CV22">
        <v>0.27383863751616466</v>
      </c>
      <c r="CW22">
        <v>0.21455999903733361</v>
      </c>
      <c r="CX22">
        <v>0.18400106099535354</v>
      </c>
      <c r="CY22">
        <v>0.21434566958589862</v>
      </c>
      <c r="CZ22">
        <v>0.24577183497463084</v>
      </c>
      <c r="DA22">
        <v>0.3018337162535854</v>
      </c>
      <c r="DB22">
        <v>0.35970282667175552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227</v>
      </c>
      <c r="LX22">
        <v>0</v>
      </c>
      <c r="LY22">
        <v>0</v>
      </c>
      <c r="LZ22">
        <v>0</v>
      </c>
      <c r="MA22">
        <v>0</v>
      </c>
      <c r="MB22">
        <v>4.3383048659081762E-2</v>
      </c>
      <c r="MC22">
        <v>0.13958336188762324</v>
      </c>
      <c r="MD22">
        <v>0.22132168621690379</v>
      </c>
      <c r="ME22">
        <v>0.26542927718101988</v>
      </c>
      <c r="MF22">
        <v>0.25546080410528738</v>
      </c>
      <c r="MG22">
        <v>0.26034716768367461</v>
      </c>
      <c r="MH22">
        <v>0.24504714643648531</v>
      </c>
      <c r="MI22">
        <v>0.18543901695684001</v>
      </c>
      <c r="MJ22">
        <v>0.10805123640453278</v>
      </c>
      <c r="MK22">
        <v>3.1720243119134101E-2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8.5902062180347433E-2</v>
      </c>
      <c r="MS22">
        <v>0.22982850990343057</v>
      </c>
      <c r="MT22">
        <v>0.34766969638683937</v>
      </c>
      <c r="MU22">
        <v>0.42128162098675781</v>
      </c>
      <c r="MV22">
        <v>0.49479872054959917</v>
      </c>
      <c r="MW22">
        <v>0.51488486440743686</v>
      </c>
      <c r="MX22">
        <v>0.49026106620564708</v>
      </c>
      <c r="MY22">
        <v>0.4945637358598895</v>
      </c>
      <c r="MZ22">
        <v>0.4765917517032412</v>
      </c>
      <c r="NA22">
        <v>0.42716244206202958</v>
      </c>
      <c r="NB22">
        <v>0.3714527311141943</v>
      </c>
      <c r="NC22">
        <v>0.26910467587025627</v>
      </c>
      <c r="ND22">
        <v>0.15056599860858907</v>
      </c>
      <c r="NE22">
        <v>1.9542202011155963E-2</v>
      </c>
      <c r="NF22">
        <v>0</v>
      </c>
      <c r="NG22">
        <v>0</v>
      </c>
      <c r="NH22">
        <v>0</v>
      </c>
      <c r="NI22">
        <v>7.3610371397222679E-2</v>
      </c>
      <c r="NJ22">
        <v>0.21538154787461608</v>
      </c>
      <c r="NK22">
        <v>0.35316266558034537</v>
      </c>
      <c r="NL22">
        <v>0.43561923499797262</v>
      </c>
      <c r="NM22">
        <v>0.48577162826508469</v>
      </c>
      <c r="NN22">
        <v>0.52667885447762264</v>
      </c>
      <c r="NO22">
        <v>0.53374592191573633</v>
      </c>
      <c r="NP22">
        <v>0.52307640296426938</v>
      </c>
      <c r="NQ22">
        <v>0.52824765532822759</v>
      </c>
      <c r="NR22">
        <v>0.5053151893089125</v>
      </c>
      <c r="NS22">
        <v>0.46165370930303878</v>
      </c>
      <c r="NT22">
        <v>0.39607935798569599</v>
      </c>
      <c r="NU22">
        <v>0.31519679645012405</v>
      </c>
      <c r="NV22">
        <v>0.21445346396868728</v>
      </c>
      <c r="NW22">
        <v>0.10682149563761112</v>
      </c>
      <c r="NX22">
        <v>0</v>
      </c>
      <c r="NY22">
        <v>0</v>
      </c>
      <c r="NZ22">
        <v>0</v>
      </c>
      <c r="OA22">
        <v>4.3612277566529384E-2</v>
      </c>
      <c r="OB22">
        <v>0.23140424566264187</v>
      </c>
      <c r="OC22">
        <v>0.39034744331351806</v>
      </c>
      <c r="OD22">
        <v>0.48300485741623733</v>
      </c>
      <c r="OE22">
        <v>0.55246590906787219</v>
      </c>
      <c r="OF22">
        <v>0.59694164100597391</v>
      </c>
      <c r="OG22">
        <v>0.58808644656533848</v>
      </c>
      <c r="OH22">
        <v>0.56727065780147112</v>
      </c>
      <c r="OI22">
        <v>0.56392324752694312</v>
      </c>
      <c r="OJ22">
        <v>0.55828314048792738</v>
      </c>
      <c r="OK22">
        <v>0.52440546338025973</v>
      </c>
      <c r="OL22">
        <v>0.48231609797515473</v>
      </c>
      <c r="OM22">
        <v>0.41361509155030241</v>
      </c>
      <c r="ON22">
        <v>0.29267512334234042</v>
      </c>
      <c r="OO22">
        <v>0.14265766129517229</v>
      </c>
      <c r="OP22">
        <v>0</v>
      </c>
      <c r="OQ22">
        <v>0</v>
      </c>
      <c r="OR22">
        <v>0</v>
      </c>
      <c r="OS22">
        <v>0</v>
      </c>
      <c r="OT22">
        <v>2.8697779045623505E-2</v>
      </c>
      <c r="OU22">
        <v>0.18645414706876579</v>
      </c>
      <c r="OV22">
        <v>0.31023189498506243</v>
      </c>
      <c r="OW22">
        <v>0.4001553671491539</v>
      </c>
      <c r="OX22">
        <v>0.4446429479915473</v>
      </c>
      <c r="OY22">
        <v>0.43577129672038378</v>
      </c>
      <c r="OZ22">
        <v>0.39233214441733422</v>
      </c>
      <c r="PA22">
        <v>0.43802346213853965</v>
      </c>
      <c r="PB22">
        <v>0.4344085788272749</v>
      </c>
      <c r="PC22">
        <v>0.40267589761228761</v>
      </c>
      <c r="PD22">
        <v>0.32032975011044068</v>
      </c>
      <c r="PE22">
        <v>0.19424763443673149</v>
      </c>
      <c r="PF22">
        <v>6.0691926483961094E-2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7.8927138175808584E-2</v>
      </c>
      <c r="PO22">
        <v>0.17468219272932187</v>
      </c>
      <c r="PP22">
        <v>0.25970712140956187</v>
      </c>
      <c r="PQ22">
        <v>0.28928638902468135</v>
      </c>
      <c r="PR22">
        <v>0.2318061879177718</v>
      </c>
      <c r="PS22">
        <v>0.28407532555849252</v>
      </c>
      <c r="PT22">
        <v>0.27775459258647589</v>
      </c>
      <c r="PU22">
        <v>0.21191969344774436</v>
      </c>
      <c r="PV22">
        <v>0.12144211035042789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227</v>
      </c>
      <c r="QD22" t="s">
        <v>262</v>
      </c>
      <c r="QE22" t="s">
        <v>263</v>
      </c>
      <c r="QF22">
        <v>0.48356475911373809</v>
      </c>
    </row>
    <row r="23" spans="2:448" x14ac:dyDescent="0.45">
      <c r="B23" t="s">
        <v>228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0.64600357592002455</v>
      </c>
      <c r="I23">
        <v>0.39216973791319321</v>
      </c>
      <c r="J23">
        <v>0.29866774713734301</v>
      </c>
      <c r="K23">
        <v>0.24528294318526223</v>
      </c>
      <c r="L23">
        <v>0.19985560313709735</v>
      </c>
      <c r="M23">
        <v>0.19962125993318952</v>
      </c>
      <c r="N23">
        <v>0.25742767998130578</v>
      </c>
      <c r="O23">
        <v>0.313165298089217</v>
      </c>
      <c r="P23">
        <v>0.39481876303740332</v>
      </c>
      <c r="Q23">
        <v>0.57372892747573156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0.63414012093798078</v>
      </c>
      <c r="Y23">
        <v>0.39377918366104242</v>
      </c>
      <c r="Z23">
        <v>0.31075577646665276</v>
      </c>
      <c r="AA23">
        <v>0.2614024151515047</v>
      </c>
      <c r="AB23">
        <v>0.21405598728498032</v>
      </c>
      <c r="AC23">
        <v>0.18104940497029809</v>
      </c>
      <c r="AD23">
        <v>0.16480540951830544</v>
      </c>
      <c r="AE23">
        <v>0.17135151187581082</v>
      </c>
      <c r="AF23">
        <v>0.18585231102940727</v>
      </c>
      <c r="AG23">
        <v>0.21740418600930361</v>
      </c>
      <c r="AH23">
        <v>0.24963956782544827</v>
      </c>
      <c r="AI23">
        <v>0.30239095082014394</v>
      </c>
      <c r="AJ23">
        <v>0.3651900563589503</v>
      </c>
      <c r="AK23">
        <v>0.79655403156720561</v>
      </c>
      <c r="AL23">
        <v>0</v>
      </c>
      <c r="AM23">
        <v>0</v>
      </c>
      <c r="AN23">
        <v>0</v>
      </c>
      <c r="AO23">
        <v>0.40426646476002542</v>
      </c>
      <c r="AP23">
        <v>0.25073553701768286</v>
      </c>
      <c r="AQ23">
        <v>0.21564992879731334</v>
      </c>
      <c r="AR23">
        <v>0.17673710058252437</v>
      </c>
      <c r="AS23">
        <v>0.16554638173499434</v>
      </c>
      <c r="AT23">
        <v>0.14541049953659868</v>
      </c>
      <c r="AU23">
        <v>0.12245462371546148</v>
      </c>
      <c r="AV23">
        <v>0.11829039128197179</v>
      </c>
      <c r="AW23">
        <v>0.11087071086820764</v>
      </c>
      <c r="AX23">
        <v>0.11750619456944064</v>
      </c>
      <c r="AY23">
        <v>0.13660508838143351</v>
      </c>
      <c r="AZ23">
        <v>0.15566305312592371</v>
      </c>
      <c r="BA23">
        <v>0.19647528781387347</v>
      </c>
      <c r="BB23">
        <v>0.2279283497095265</v>
      </c>
      <c r="BC23">
        <v>0.25845649983032887</v>
      </c>
      <c r="BD23">
        <v>0.88366771116295095</v>
      </c>
      <c r="BE23">
        <v>0</v>
      </c>
      <c r="BF23">
        <v>0</v>
      </c>
      <c r="BG23">
        <v>0.69720298137382775</v>
      </c>
      <c r="BH23">
        <v>0.16035173499605837</v>
      </c>
      <c r="BI23">
        <v>0.12835258115973885</v>
      </c>
      <c r="BJ23">
        <v>0.11767462648314013</v>
      </c>
      <c r="BK23">
        <v>0.11558053890036149</v>
      </c>
      <c r="BL23">
        <v>9.5825008467896794E-2</v>
      </c>
      <c r="BM23">
        <v>9.2669065830577976E-2</v>
      </c>
      <c r="BN23">
        <v>7.3688922058856562E-2</v>
      </c>
      <c r="BO23">
        <v>7.3922401805618973E-2</v>
      </c>
      <c r="BP23">
        <v>8.7361863018123473E-2</v>
      </c>
      <c r="BQ23">
        <v>9.2140049713652458E-2</v>
      </c>
      <c r="BR23">
        <v>0.1076029137844923</v>
      </c>
      <c r="BS23">
        <v>0.12263632874367934</v>
      </c>
      <c r="BT23">
        <v>0.14279153465707961</v>
      </c>
      <c r="BU23">
        <v>0.21772919066222707</v>
      </c>
      <c r="BV23">
        <v>0.94831124318545945</v>
      </c>
      <c r="BW23">
        <v>0</v>
      </c>
      <c r="BX23">
        <v>0</v>
      </c>
      <c r="BY23">
        <v>0</v>
      </c>
      <c r="BZ23">
        <v>0.85304705286638716</v>
      </c>
      <c r="CA23">
        <v>0.3330137104438109</v>
      </c>
      <c r="CB23">
        <v>0.27220830976136312</v>
      </c>
      <c r="CC23">
        <v>0.23679027835897207</v>
      </c>
      <c r="CD23">
        <v>0.19641393934427484</v>
      </c>
      <c r="CE23">
        <v>0.1708517659932671</v>
      </c>
      <c r="CF23">
        <v>0.13044966352732074</v>
      </c>
      <c r="CG23">
        <v>0.1212448036124097</v>
      </c>
      <c r="CH23">
        <v>0.13779795863374447</v>
      </c>
      <c r="CI23">
        <v>0.14924714228585712</v>
      </c>
      <c r="CJ23">
        <v>0.17071794256024733</v>
      </c>
      <c r="CK23">
        <v>0.2315941369980663</v>
      </c>
      <c r="CL23">
        <v>0.60186846479277412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0.53863828843589345</v>
      </c>
      <c r="CU23">
        <v>0.33737615114875213</v>
      </c>
      <c r="CV23">
        <v>0.29409736057731845</v>
      </c>
      <c r="CW23">
        <v>0.23929142602607531</v>
      </c>
      <c r="CX23">
        <v>0.19224973414591734</v>
      </c>
      <c r="CY23">
        <v>0.22099861490726216</v>
      </c>
      <c r="CZ23">
        <v>0.27008994346503801</v>
      </c>
      <c r="DA23">
        <v>0.31812102428439737</v>
      </c>
      <c r="DB23">
        <v>0.34560154188723935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228</v>
      </c>
      <c r="LX23">
        <v>0</v>
      </c>
      <c r="LY23">
        <v>0</v>
      </c>
      <c r="LZ23">
        <v>0</v>
      </c>
      <c r="MA23">
        <v>0</v>
      </c>
      <c r="MB23">
        <v>4.3439964657228457E-2</v>
      </c>
      <c r="MC23">
        <v>0.14335385891036612</v>
      </c>
      <c r="MD23">
        <v>0.23140997208166059</v>
      </c>
      <c r="ME23">
        <v>0.27474130084869136</v>
      </c>
      <c r="MF23">
        <v>0.26947124606966855</v>
      </c>
      <c r="MG23">
        <v>0.2675203719473645</v>
      </c>
      <c r="MH23">
        <v>0.2570450903440043</v>
      </c>
      <c r="MI23">
        <v>0.19694874815190858</v>
      </c>
      <c r="MJ23">
        <v>0.12313106879821399</v>
      </c>
      <c r="MK23">
        <v>4.4751051476399857E-2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8.002700528289737E-2</v>
      </c>
      <c r="MS23">
        <v>0.21011995619408139</v>
      </c>
      <c r="MT23">
        <v>0.3386447138516166</v>
      </c>
      <c r="MU23">
        <v>0.42486128636963655</v>
      </c>
      <c r="MV23">
        <v>0.48677533623536617</v>
      </c>
      <c r="MW23">
        <v>0.5086765688953836</v>
      </c>
      <c r="MX23">
        <v>0.48685457723755504</v>
      </c>
      <c r="MY23">
        <v>0.48091444086324142</v>
      </c>
      <c r="MZ23">
        <v>0.47295378290554185</v>
      </c>
      <c r="NA23">
        <v>0.42568892450381829</v>
      </c>
      <c r="NB23">
        <v>0.37107324427310828</v>
      </c>
      <c r="NC23">
        <v>0.27911893444203784</v>
      </c>
      <c r="ND23">
        <v>0.1624606029518591</v>
      </c>
      <c r="NE23">
        <v>2.6305871747709725E-2</v>
      </c>
      <c r="NF23">
        <v>0</v>
      </c>
      <c r="NG23">
        <v>0</v>
      </c>
      <c r="NH23">
        <v>0</v>
      </c>
      <c r="NI23">
        <v>6.1500280478621272E-2</v>
      </c>
      <c r="NJ23">
        <v>0.19296130364477368</v>
      </c>
      <c r="NK23">
        <v>0.32488844429411284</v>
      </c>
      <c r="NL23">
        <v>0.42109248622177131</v>
      </c>
      <c r="NM23">
        <v>0.4849199620634923</v>
      </c>
      <c r="NN23">
        <v>0.53201203488240256</v>
      </c>
      <c r="NO23">
        <v>0.53853711289121375</v>
      </c>
      <c r="NP23">
        <v>0.52374234043634427</v>
      </c>
      <c r="NQ23">
        <v>0.51846881382734378</v>
      </c>
      <c r="NR23">
        <v>0.49472440039901894</v>
      </c>
      <c r="NS23">
        <v>0.44563747843669188</v>
      </c>
      <c r="NT23">
        <v>0.38803552628401411</v>
      </c>
      <c r="NU23">
        <v>0.30303026430131974</v>
      </c>
      <c r="NV23">
        <v>0.21207385747829663</v>
      </c>
      <c r="NW23">
        <v>0.11218839683658595</v>
      </c>
      <c r="NX23">
        <v>1.899152597390394E-3</v>
      </c>
      <c r="NY23">
        <v>0</v>
      </c>
      <c r="NZ23">
        <v>0</v>
      </c>
      <c r="OA23">
        <v>2.9044598484405229E-2</v>
      </c>
      <c r="OB23">
        <v>0.20827879617188663</v>
      </c>
      <c r="OC23">
        <v>0.36882539748045645</v>
      </c>
      <c r="OD23">
        <v>0.46840619080615092</v>
      </c>
      <c r="OE23">
        <v>0.52799813265683559</v>
      </c>
      <c r="OF23">
        <v>0.58023715196745751</v>
      </c>
      <c r="OG23">
        <v>0.57655792638720049</v>
      </c>
      <c r="OH23">
        <v>0.56854374486680082</v>
      </c>
      <c r="OI23">
        <v>0.5586312819742415</v>
      </c>
      <c r="OJ23">
        <v>0.54572530032983124</v>
      </c>
      <c r="OK23">
        <v>0.52209297759003881</v>
      </c>
      <c r="OL23">
        <v>0.46485847642217126</v>
      </c>
      <c r="OM23">
        <v>0.39247331429073573</v>
      </c>
      <c r="ON23">
        <v>0.28471318032022103</v>
      </c>
      <c r="OO23">
        <v>0.14469272599628291</v>
      </c>
      <c r="OP23">
        <v>3.6927506958245906E-4</v>
      </c>
      <c r="OQ23">
        <v>0</v>
      </c>
      <c r="OR23">
        <v>0</v>
      </c>
      <c r="OS23">
        <v>0</v>
      </c>
      <c r="OT23">
        <v>2.2183590078833439E-2</v>
      </c>
      <c r="OU23">
        <v>0.16531916815166031</v>
      </c>
      <c r="OV23">
        <v>0.29803614168379994</v>
      </c>
      <c r="OW23">
        <v>0.38906429985919794</v>
      </c>
      <c r="OX23">
        <v>0.44387515993033949</v>
      </c>
      <c r="OY23">
        <v>0.43870295440078472</v>
      </c>
      <c r="OZ23">
        <v>0.40539248676561052</v>
      </c>
      <c r="PA23">
        <v>0.44441438604165778</v>
      </c>
      <c r="PB23">
        <v>0.44110082214492652</v>
      </c>
      <c r="PC23">
        <v>0.40374367606903772</v>
      </c>
      <c r="PD23">
        <v>0.32324503507914637</v>
      </c>
      <c r="PE23">
        <v>0.20256641861312125</v>
      </c>
      <c r="PF23">
        <v>6.9450392128622571E-2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6.7083195129768139E-2</v>
      </c>
      <c r="PO23">
        <v>0.16750261240198047</v>
      </c>
      <c r="PP23">
        <v>0.24247930494560666</v>
      </c>
      <c r="PQ23">
        <v>0.28193041491880522</v>
      </c>
      <c r="PR23">
        <v>0.23594678326400106</v>
      </c>
      <c r="PS23">
        <v>0.28048814245712933</v>
      </c>
      <c r="PT23">
        <v>0.28154848138010063</v>
      </c>
      <c r="PU23">
        <v>0.22347320118187669</v>
      </c>
      <c r="PV23">
        <v>0.13318232053437171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228</v>
      </c>
      <c r="QD23" t="s">
        <v>262</v>
      </c>
      <c r="QE23" t="s">
        <v>263</v>
      </c>
      <c r="QF23">
        <v>0.46655344752256978</v>
      </c>
    </row>
    <row r="24" spans="2:448" x14ac:dyDescent="0.45">
      <c r="B24" t="s">
        <v>229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0.6759149224704567</v>
      </c>
      <c r="I24">
        <v>0.40645474942335047</v>
      </c>
      <c r="J24">
        <v>0.33479385779512832</v>
      </c>
      <c r="K24">
        <v>0.26872465128004291</v>
      </c>
      <c r="L24">
        <v>0.2321249561322212</v>
      </c>
      <c r="M24">
        <v>0.21978546342135649</v>
      </c>
      <c r="N24">
        <v>0.28093010824332032</v>
      </c>
      <c r="O24">
        <v>0.33977312418165795</v>
      </c>
      <c r="P24">
        <v>0.41090657260268387</v>
      </c>
      <c r="Q24">
        <v>0.59141469170326133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0.62639403255184134</v>
      </c>
      <c r="Y24">
        <v>0.44730190677092613</v>
      </c>
      <c r="Z24">
        <v>0.32066174944149889</v>
      </c>
      <c r="AA24">
        <v>0.26492865353720474</v>
      </c>
      <c r="AB24">
        <v>0.24020449907633282</v>
      </c>
      <c r="AC24">
        <v>0.21014242279255763</v>
      </c>
      <c r="AD24">
        <v>0.1809913013854009</v>
      </c>
      <c r="AE24">
        <v>0.20129349779134592</v>
      </c>
      <c r="AF24">
        <v>0.22511234164495461</v>
      </c>
      <c r="AG24">
        <v>0.24546631266009247</v>
      </c>
      <c r="AH24">
        <v>0.26770645494723733</v>
      </c>
      <c r="AI24">
        <v>0.32013119134239321</v>
      </c>
      <c r="AJ24">
        <v>0.38793759788368776</v>
      </c>
      <c r="AK24">
        <v>0.78652617068253539</v>
      </c>
      <c r="AL24">
        <v>0</v>
      </c>
      <c r="AM24">
        <v>0</v>
      </c>
      <c r="AN24">
        <v>0</v>
      </c>
      <c r="AO24">
        <v>0.43131615195465522</v>
      </c>
      <c r="AP24">
        <v>0.29108139749564538</v>
      </c>
      <c r="AQ24">
        <v>0.24597982281571537</v>
      </c>
      <c r="AR24">
        <v>0.19626964977651257</v>
      </c>
      <c r="AS24">
        <v>0.17196088487308606</v>
      </c>
      <c r="AT24">
        <v>0.1469923603748523</v>
      </c>
      <c r="AU24">
        <v>0.13811181782267759</v>
      </c>
      <c r="AV24">
        <v>0.12686682731113558</v>
      </c>
      <c r="AW24">
        <v>0.12866331196561823</v>
      </c>
      <c r="AX24">
        <v>0.11561544396477572</v>
      </c>
      <c r="AY24">
        <v>0.13348205696258569</v>
      </c>
      <c r="AZ24">
        <v>0.14292320940736677</v>
      </c>
      <c r="BA24">
        <v>0.20466878349592296</v>
      </c>
      <c r="BB24">
        <v>0.23129119752082533</v>
      </c>
      <c r="BC24">
        <v>0.27070712915360506</v>
      </c>
      <c r="BD24">
        <v>0.85245901639344246</v>
      </c>
      <c r="BE24">
        <v>0</v>
      </c>
      <c r="BF24">
        <v>0</v>
      </c>
      <c r="BG24">
        <v>0.71410647806766459</v>
      </c>
      <c r="BH24">
        <v>0.15888257647837414</v>
      </c>
      <c r="BI24">
        <v>0.12906113412286185</v>
      </c>
      <c r="BJ24">
        <v>0.13575678667313515</v>
      </c>
      <c r="BK24">
        <v>0.1422008678513228</v>
      </c>
      <c r="BL24">
        <v>0.11128220564522588</v>
      </c>
      <c r="BM24">
        <v>9.4614763898177121E-2</v>
      </c>
      <c r="BN24">
        <v>6.2535365084217615E-2</v>
      </c>
      <c r="BO24">
        <v>6.7359784329506484E-2</v>
      </c>
      <c r="BP24">
        <v>8.6846830352556206E-2</v>
      </c>
      <c r="BQ24">
        <v>9.9067564668999047E-2</v>
      </c>
      <c r="BR24">
        <v>0.1203092862508577</v>
      </c>
      <c r="BS24">
        <v>0.14442870853100737</v>
      </c>
      <c r="BT24">
        <v>0.16814400849614453</v>
      </c>
      <c r="BU24">
        <v>0.21941222136309549</v>
      </c>
      <c r="BV24">
        <v>0.92291054534349959</v>
      </c>
      <c r="BW24">
        <v>0</v>
      </c>
      <c r="BX24">
        <v>0</v>
      </c>
      <c r="BY24">
        <v>0</v>
      </c>
      <c r="BZ24">
        <v>0.89490255762444615</v>
      </c>
      <c r="CA24">
        <v>0.36891502540856591</v>
      </c>
      <c r="CB24">
        <v>0.24247386477418792</v>
      </c>
      <c r="CC24">
        <v>0.22610835562074746</v>
      </c>
      <c r="CD24">
        <v>0.18310757961262114</v>
      </c>
      <c r="CE24">
        <v>0.15871797751265007</v>
      </c>
      <c r="CF24">
        <v>0.13305696887287777</v>
      </c>
      <c r="CG24">
        <v>0.13305384352927982</v>
      </c>
      <c r="CH24">
        <v>0.13580227366658718</v>
      </c>
      <c r="CI24">
        <v>0.15811233657321952</v>
      </c>
      <c r="CJ24">
        <v>0.19441347789158869</v>
      </c>
      <c r="CK24">
        <v>0.2639969476870227</v>
      </c>
      <c r="CL24">
        <v>0.59421593637874481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0.64914790251432553</v>
      </c>
      <c r="CU24">
        <v>0.36455119023255594</v>
      </c>
      <c r="CV24">
        <v>0.32243412595313242</v>
      </c>
      <c r="CW24">
        <v>0.26127013816987793</v>
      </c>
      <c r="CX24">
        <v>0.2230433894952554</v>
      </c>
      <c r="CY24">
        <v>0.23592589375274331</v>
      </c>
      <c r="CZ24">
        <v>0.27743328747923929</v>
      </c>
      <c r="DA24">
        <v>0.33044151145745942</v>
      </c>
      <c r="DB24">
        <v>0.40318157276412581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229</v>
      </c>
      <c r="LX24">
        <v>0</v>
      </c>
      <c r="LY24">
        <v>0</v>
      </c>
      <c r="LZ24">
        <v>0</v>
      </c>
      <c r="MA24">
        <v>0</v>
      </c>
      <c r="MB24">
        <v>3.9332621503328273E-2</v>
      </c>
      <c r="MC24">
        <v>0.12546531394753113</v>
      </c>
      <c r="MD24">
        <v>0.21300124346524274</v>
      </c>
      <c r="ME24">
        <v>0.26655574836269508</v>
      </c>
      <c r="MF24">
        <v>0.27098364668108976</v>
      </c>
      <c r="MG24">
        <v>0.25989245590626681</v>
      </c>
      <c r="MH24">
        <v>0.24287253295915084</v>
      </c>
      <c r="MI24">
        <v>0.18996854634702476</v>
      </c>
      <c r="MJ24">
        <v>0.11821798946588363</v>
      </c>
      <c r="MK24">
        <v>4.2458948861147781E-2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7.768863241313205E-2</v>
      </c>
      <c r="MS24">
        <v>0.19295716492063605</v>
      </c>
      <c r="MT24">
        <v>0.33730523239481958</v>
      </c>
      <c r="MU24">
        <v>0.43051739955834073</v>
      </c>
      <c r="MV24">
        <v>0.47520372405195538</v>
      </c>
      <c r="MW24">
        <v>0.49144579316019282</v>
      </c>
      <c r="MX24">
        <v>0.47599271953797473</v>
      </c>
      <c r="MY24">
        <v>0.46496069347369412</v>
      </c>
      <c r="MZ24">
        <v>0.4545427461048967</v>
      </c>
      <c r="NA24">
        <v>0.40780574235697425</v>
      </c>
      <c r="NB24">
        <v>0.35709541002949752</v>
      </c>
      <c r="NC24">
        <v>0.26890566287069023</v>
      </c>
      <c r="ND24">
        <v>0.16184231357183332</v>
      </c>
      <c r="NE24">
        <v>3.282660047802801E-2</v>
      </c>
      <c r="NF24">
        <v>0</v>
      </c>
      <c r="NG24">
        <v>0</v>
      </c>
      <c r="NH24">
        <v>0</v>
      </c>
      <c r="NI24">
        <v>5.9880775438725276E-2</v>
      </c>
      <c r="NJ24">
        <v>0.18833449057855894</v>
      </c>
      <c r="NK24">
        <v>0.31662912903501261</v>
      </c>
      <c r="NL24">
        <v>0.41324956763011617</v>
      </c>
      <c r="NM24">
        <v>0.4868605228124806</v>
      </c>
      <c r="NN24">
        <v>0.53591111973150884</v>
      </c>
      <c r="NO24">
        <v>0.53525497162131164</v>
      </c>
      <c r="NP24">
        <v>0.52044412741327539</v>
      </c>
      <c r="NQ24">
        <v>0.51539434088718339</v>
      </c>
      <c r="NR24">
        <v>0.50618070022844175</v>
      </c>
      <c r="NS24">
        <v>0.46087288339671312</v>
      </c>
      <c r="NT24">
        <v>0.41116854891541343</v>
      </c>
      <c r="NU24">
        <v>0.31849376506549087</v>
      </c>
      <c r="NV24">
        <v>0.22698601541913258</v>
      </c>
      <c r="NW24">
        <v>0.12143077012004563</v>
      </c>
      <c r="NX24">
        <v>1.0291783885527086E-2</v>
      </c>
      <c r="NY24">
        <v>0</v>
      </c>
      <c r="NZ24">
        <v>0</v>
      </c>
      <c r="OA24">
        <v>2.800190934132997E-2</v>
      </c>
      <c r="OB24">
        <v>0.20549671070706832</v>
      </c>
      <c r="OC24">
        <v>0.36486856120459671</v>
      </c>
      <c r="OD24">
        <v>0.45357894127686194</v>
      </c>
      <c r="OE24">
        <v>0.50627150266273313</v>
      </c>
      <c r="OF24">
        <v>0.5664321584209514</v>
      </c>
      <c r="OG24">
        <v>0.57834828541152694</v>
      </c>
      <c r="OH24">
        <v>0.57979928221636823</v>
      </c>
      <c r="OI24">
        <v>0.57222706361097952</v>
      </c>
      <c r="OJ24">
        <v>0.55883568391160776</v>
      </c>
      <c r="OK24">
        <v>0.52857512508888504</v>
      </c>
      <c r="OL24">
        <v>0.4649353214170272</v>
      </c>
      <c r="OM24">
        <v>0.37966128003528676</v>
      </c>
      <c r="ON24">
        <v>0.28387685311115535</v>
      </c>
      <c r="OO24">
        <v>0.14872760801898968</v>
      </c>
      <c r="OP24">
        <v>5.9962462764168558E-3</v>
      </c>
      <c r="OQ24">
        <v>0</v>
      </c>
      <c r="OR24">
        <v>0</v>
      </c>
      <c r="OS24">
        <v>0</v>
      </c>
      <c r="OT24">
        <v>1.5331841494106701E-2</v>
      </c>
      <c r="OU24">
        <v>0.15049805242026576</v>
      </c>
      <c r="OV24">
        <v>0.29946576678397657</v>
      </c>
      <c r="OW24">
        <v>0.38460028014147929</v>
      </c>
      <c r="OX24">
        <v>0.44456039355334048</v>
      </c>
      <c r="OY24">
        <v>0.44412974627585544</v>
      </c>
      <c r="OZ24">
        <v>0.39716731668266592</v>
      </c>
      <c r="PA24">
        <v>0.42805881757211461</v>
      </c>
      <c r="PB24">
        <v>0.43128495826986801</v>
      </c>
      <c r="PC24">
        <v>0.38250818993479263</v>
      </c>
      <c r="PD24">
        <v>0.30475271572531865</v>
      </c>
      <c r="PE24">
        <v>0.191188517710977</v>
      </c>
      <c r="PF24">
        <v>6.7923364374804576E-2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6.0610649265793029E-2</v>
      </c>
      <c r="PO24">
        <v>0.16257055645095292</v>
      </c>
      <c r="PP24">
        <v>0.2274625425315899</v>
      </c>
      <c r="PQ24">
        <v>0.25326643291003059</v>
      </c>
      <c r="PR24">
        <v>0.21521771832505562</v>
      </c>
      <c r="PS24">
        <v>0.25242010927465908</v>
      </c>
      <c r="PT24">
        <v>0.24941587328940401</v>
      </c>
      <c r="PU24">
        <v>0.19347745293326349</v>
      </c>
      <c r="PV24">
        <v>0.11413498695345006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229</v>
      </c>
      <c r="QD24" t="s">
        <v>262</v>
      </c>
      <c r="QE24" t="s">
        <v>263</v>
      </c>
      <c r="QF24">
        <v>0.47785634395871873</v>
      </c>
    </row>
    <row r="25" spans="2:448" x14ac:dyDescent="0.45">
      <c r="B25" t="s">
        <v>230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0.68927516592971394</v>
      </c>
      <c r="I25">
        <v>0.41918264289526747</v>
      </c>
      <c r="J25">
        <v>0.35428579108834624</v>
      </c>
      <c r="K25">
        <v>0.28155241289828847</v>
      </c>
      <c r="L25">
        <v>0.2179414083983657</v>
      </c>
      <c r="M25">
        <v>0.20440718603842042</v>
      </c>
      <c r="N25">
        <v>0.25741054827701276</v>
      </c>
      <c r="O25">
        <v>0.32481729736933901</v>
      </c>
      <c r="P25">
        <v>0.38927181454757331</v>
      </c>
      <c r="Q25">
        <v>0.52981694672467061</v>
      </c>
      <c r="R25">
        <v>0.98305084745762727</v>
      </c>
      <c r="S25">
        <v>0</v>
      </c>
      <c r="T25">
        <v>0</v>
      </c>
      <c r="U25">
        <v>0</v>
      </c>
      <c r="V25">
        <v>0</v>
      </c>
      <c r="W25">
        <v>0</v>
      </c>
      <c r="X25">
        <v>0.66947943009169797</v>
      </c>
      <c r="Y25">
        <v>0.46739858785101879</v>
      </c>
      <c r="Z25">
        <v>0.34335813506198326</v>
      </c>
      <c r="AA25">
        <v>0.26983271701239808</v>
      </c>
      <c r="AB25">
        <v>0.2492798917862325</v>
      </c>
      <c r="AC25">
        <v>0.20540260471283739</v>
      </c>
      <c r="AD25">
        <v>0.18594785263821351</v>
      </c>
      <c r="AE25">
        <v>0.18800298832313442</v>
      </c>
      <c r="AF25">
        <v>0.2073435126733926</v>
      </c>
      <c r="AG25">
        <v>0.23642700527706351</v>
      </c>
      <c r="AH25">
        <v>0.24433871464897566</v>
      </c>
      <c r="AI25">
        <v>0.29050438074270052</v>
      </c>
      <c r="AJ25">
        <v>0.34187855945408513</v>
      </c>
      <c r="AK25">
        <v>0.76452774277022961</v>
      </c>
      <c r="AL25">
        <v>0</v>
      </c>
      <c r="AM25">
        <v>0</v>
      </c>
      <c r="AN25">
        <v>0</v>
      </c>
      <c r="AO25">
        <v>0.46898345351477938</v>
      </c>
      <c r="AP25">
        <v>0.30714569659403951</v>
      </c>
      <c r="AQ25">
        <v>0.25584670707112211</v>
      </c>
      <c r="AR25">
        <v>0.19374125949092505</v>
      </c>
      <c r="AS25">
        <v>0.18328198389331177</v>
      </c>
      <c r="AT25">
        <v>0.14596113910309963</v>
      </c>
      <c r="AU25">
        <v>0.12450171656354872</v>
      </c>
      <c r="AV25">
        <v>0.11243192808857312</v>
      </c>
      <c r="AW25">
        <v>0.1117699778135048</v>
      </c>
      <c r="AX25">
        <v>0.12644788647423194</v>
      </c>
      <c r="AY25">
        <v>0.1386080241308707</v>
      </c>
      <c r="AZ25">
        <v>0.16542303337030395</v>
      </c>
      <c r="BA25">
        <v>0.21074155991321505</v>
      </c>
      <c r="BB25">
        <v>0.22438892739678562</v>
      </c>
      <c r="BC25">
        <v>0.25806434459286853</v>
      </c>
      <c r="BD25">
        <v>0.847389661018909</v>
      </c>
      <c r="BE25">
        <v>0</v>
      </c>
      <c r="BF25">
        <v>0</v>
      </c>
      <c r="BG25">
        <v>0.78510413834018211</v>
      </c>
      <c r="BH25">
        <v>0.19421780681991432</v>
      </c>
      <c r="BI25">
        <v>0.16159760099397499</v>
      </c>
      <c r="BJ25">
        <v>0.14930973797243294</v>
      </c>
      <c r="BK25">
        <v>0.13121161249915464</v>
      </c>
      <c r="BL25">
        <v>0.11087078246225801</v>
      </c>
      <c r="BM25">
        <v>0.1048962076677346</v>
      </c>
      <c r="BN25">
        <v>7.8495578232926244E-2</v>
      </c>
      <c r="BO25">
        <v>8.1111110156801752E-2</v>
      </c>
      <c r="BP25">
        <v>8.7632024193613323E-2</v>
      </c>
      <c r="BQ25">
        <v>0.10165785344662341</v>
      </c>
      <c r="BR25">
        <v>0.10781008986856061</v>
      </c>
      <c r="BS25">
        <v>0.13643597067480118</v>
      </c>
      <c r="BT25">
        <v>0.17428057608793035</v>
      </c>
      <c r="BU25">
        <v>0.24175702785949874</v>
      </c>
      <c r="BV25">
        <v>0.91923607462275436</v>
      </c>
      <c r="BW25">
        <v>0</v>
      </c>
      <c r="BX25">
        <v>0</v>
      </c>
      <c r="BY25">
        <v>0</v>
      </c>
      <c r="BZ25">
        <v>0.90163934426229531</v>
      </c>
      <c r="CA25">
        <v>0.39321483189304035</v>
      </c>
      <c r="CB25">
        <v>0.26720649055663603</v>
      </c>
      <c r="CC25">
        <v>0.22930484172674498</v>
      </c>
      <c r="CD25">
        <v>0.19742595245648029</v>
      </c>
      <c r="CE25">
        <v>0.17701651685275577</v>
      </c>
      <c r="CF25">
        <v>0.14433982998904984</v>
      </c>
      <c r="CG25">
        <v>0.13339734309499363</v>
      </c>
      <c r="CH25">
        <v>0.14899841865099928</v>
      </c>
      <c r="CI25">
        <v>0.17651766650383774</v>
      </c>
      <c r="CJ25">
        <v>0.20861056647632037</v>
      </c>
      <c r="CK25">
        <v>0.25429582423532149</v>
      </c>
      <c r="CL25">
        <v>0.58889586362234847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0.62896897178524014</v>
      </c>
      <c r="CU25">
        <v>0.38140345204159443</v>
      </c>
      <c r="CV25">
        <v>0.31723694356933618</v>
      </c>
      <c r="CW25">
        <v>0.26053868659673463</v>
      </c>
      <c r="CX25">
        <v>0.21090717097395889</v>
      </c>
      <c r="CY25">
        <v>0.23930719079656712</v>
      </c>
      <c r="CZ25">
        <v>0.29044759701989198</v>
      </c>
      <c r="DA25">
        <v>0.33957871555940239</v>
      </c>
      <c r="DB25">
        <v>0.37297459322639032</v>
      </c>
      <c r="DC25">
        <v>0.96721311475409799</v>
      </c>
      <c r="DD25">
        <v>0</v>
      </c>
      <c r="DE25">
        <v>0</v>
      </c>
      <c r="DF25">
        <v>0</v>
      </c>
      <c r="DG25">
        <v>0</v>
      </c>
      <c r="LW25" t="s">
        <v>230</v>
      </c>
      <c r="LX25">
        <v>0</v>
      </c>
      <c r="LY25">
        <v>0</v>
      </c>
      <c r="LZ25">
        <v>0</v>
      </c>
      <c r="MA25">
        <v>0</v>
      </c>
      <c r="MB25">
        <v>3.9655736321665892E-2</v>
      </c>
      <c r="MC25">
        <v>0.12724756173170618</v>
      </c>
      <c r="MD25">
        <v>0.20173152312665571</v>
      </c>
      <c r="ME25">
        <v>0.25682804408389726</v>
      </c>
      <c r="MF25">
        <v>0.26160403381535391</v>
      </c>
      <c r="MG25">
        <v>0.25481201037855866</v>
      </c>
      <c r="MH25">
        <v>0.2555291246337083</v>
      </c>
      <c r="MI25">
        <v>0.19841256194605056</v>
      </c>
      <c r="MJ25">
        <v>0.13508096070577308</v>
      </c>
      <c r="MK25">
        <v>5.3766131547497611E-2</v>
      </c>
      <c r="ML25">
        <v>2.3049712877372563E-6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6.4448009166015965E-2</v>
      </c>
      <c r="MS25">
        <v>0.1739381767496509</v>
      </c>
      <c r="MT25">
        <v>0.31078987710597272</v>
      </c>
      <c r="MU25">
        <v>0.4085226271773264</v>
      </c>
      <c r="MV25">
        <v>0.45845257573530679</v>
      </c>
      <c r="MW25">
        <v>0.4904421734714392</v>
      </c>
      <c r="MX25">
        <v>0.46314990211650581</v>
      </c>
      <c r="MY25">
        <v>0.45906358554240068</v>
      </c>
      <c r="MZ25">
        <v>0.45458124669980299</v>
      </c>
      <c r="NA25">
        <v>0.41084068460619638</v>
      </c>
      <c r="NB25">
        <v>0.36346817391564784</v>
      </c>
      <c r="NC25">
        <v>0.27805788433570455</v>
      </c>
      <c r="ND25">
        <v>0.17586524195803979</v>
      </c>
      <c r="NE25">
        <v>3.6404330287051097E-2</v>
      </c>
      <c r="NF25">
        <v>0</v>
      </c>
      <c r="NG25">
        <v>0</v>
      </c>
      <c r="NH25">
        <v>0</v>
      </c>
      <c r="NI25">
        <v>4.8900424179040856E-2</v>
      </c>
      <c r="NJ25">
        <v>0.17279766785571041</v>
      </c>
      <c r="NK25">
        <v>0.30049268587390771</v>
      </c>
      <c r="NL25">
        <v>0.39887648499711686</v>
      </c>
      <c r="NM25">
        <v>0.47103596749132459</v>
      </c>
      <c r="NN25">
        <v>0.52817132663321442</v>
      </c>
      <c r="NO25">
        <v>0.54670427990326698</v>
      </c>
      <c r="NP25">
        <v>0.53473136298901358</v>
      </c>
      <c r="NQ25">
        <v>0.52173643134564207</v>
      </c>
      <c r="NR25">
        <v>0.50045606744600679</v>
      </c>
      <c r="NS25">
        <v>0.45225691779309074</v>
      </c>
      <c r="NT25">
        <v>0.39245953715940479</v>
      </c>
      <c r="NU25">
        <v>0.31267578627998821</v>
      </c>
      <c r="NV25">
        <v>0.22341629338580865</v>
      </c>
      <c r="NW25">
        <v>0.12334854686180161</v>
      </c>
      <c r="NX25">
        <v>1.0655826234236922E-2</v>
      </c>
      <c r="NY25">
        <v>0</v>
      </c>
      <c r="NZ25">
        <v>0</v>
      </c>
      <c r="OA25">
        <v>1.7426699446947035E-2</v>
      </c>
      <c r="OB25">
        <v>0.18901708921730068</v>
      </c>
      <c r="OC25">
        <v>0.34236627937786546</v>
      </c>
      <c r="OD25">
        <v>0.43700807568324412</v>
      </c>
      <c r="OE25">
        <v>0.50488484665962452</v>
      </c>
      <c r="OF25">
        <v>0.5643396251269529</v>
      </c>
      <c r="OG25">
        <v>0.57193270768733029</v>
      </c>
      <c r="OH25">
        <v>0.56904328262963078</v>
      </c>
      <c r="OI25">
        <v>0.55986822038143336</v>
      </c>
      <c r="OJ25">
        <v>0.55479555515013101</v>
      </c>
      <c r="OK25">
        <v>0.52865272465200941</v>
      </c>
      <c r="OL25">
        <v>0.4743297289280598</v>
      </c>
      <c r="OM25">
        <v>0.38282356218056152</v>
      </c>
      <c r="ON25">
        <v>0.27928985718585531</v>
      </c>
      <c r="OO25">
        <v>0.14502203344469214</v>
      </c>
      <c r="OP25">
        <v>5.4708720211756948E-3</v>
      </c>
      <c r="OQ25">
        <v>0</v>
      </c>
      <c r="OR25">
        <v>0</v>
      </c>
      <c r="OS25">
        <v>0</v>
      </c>
      <c r="OT25">
        <v>1.0858915558066583E-2</v>
      </c>
      <c r="OU25">
        <v>0.13981821005636672</v>
      </c>
      <c r="OV25">
        <v>0.28004630944025116</v>
      </c>
      <c r="OW25">
        <v>0.38013072990724084</v>
      </c>
      <c r="OX25">
        <v>0.43817804374076008</v>
      </c>
      <c r="OY25">
        <v>0.43846593828120661</v>
      </c>
      <c r="OZ25">
        <v>0.40045280223181579</v>
      </c>
      <c r="PA25">
        <v>0.42549849828429454</v>
      </c>
      <c r="PB25">
        <v>0.42077381391326252</v>
      </c>
      <c r="PC25">
        <v>0.38260369601821037</v>
      </c>
      <c r="PD25">
        <v>0.30735358760281273</v>
      </c>
      <c r="PE25">
        <v>0.20717987919653835</v>
      </c>
      <c r="PF25">
        <v>7.1834285103965556E-2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5.2802312024715629E-2</v>
      </c>
      <c r="PO25">
        <v>0.15543429009685772</v>
      </c>
      <c r="PP25">
        <v>0.22086183523378503</v>
      </c>
      <c r="PQ25">
        <v>0.26254058066574465</v>
      </c>
      <c r="PR25">
        <v>0.2266423024187918</v>
      </c>
      <c r="PS25">
        <v>0.26059924339802881</v>
      </c>
      <c r="PT25">
        <v>0.26858580958208739</v>
      </c>
      <c r="PU25">
        <v>0.21807537548204925</v>
      </c>
      <c r="PV25">
        <v>0.13581273669216454</v>
      </c>
      <c r="PW25">
        <v>9.6008102457261621E-5</v>
      </c>
      <c r="PX25">
        <v>0</v>
      </c>
      <c r="PY25">
        <v>0</v>
      </c>
      <c r="PZ25">
        <v>0</v>
      </c>
      <c r="QA25">
        <v>0</v>
      </c>
      <c r="QC25" t="s">
        <v>230</v>
      </c>
      <c r="QD25" t="s">
        <v>262</v>
      </c>
      <c r="QE25" t="s">
        <v>263</v>
      </c>
      <c r="QF25">
        <v>0.46663762300613248</v>
      </c>
    </row>
    <row r="26" spans="2:448" x14ac:dyDescent="0.45">
      <c r="B26" t="s">
        <v>231</v>
      </c>
      <c r="C26" t="s">
        <v>31</v>
      </c>
      <c r="D26">
        <v>0.47852560375389708</v>
      </c>
      <c r="E26">
        <v>0.4705566838707923</v>
      </c>
      <c r="F26">
        <v>0.48433275935074904</v>
      </c>
      <c r="G26">
        <v>0.48443723008453576</v>
      </c>
      <c r="H26">
        <v>0.48590678805080878</v>
      </c>
      <c r="I26">
        <v>0.49716861941082741</v>
      </c>
      <c r="J26">
        <v>0.4920686207606253</v>
      </c>
      <c r="K26">
        <v>0.506032628354952</v>
      </c>
      <c r="L26">
        <v>0.50466702702473587</v>
      </c>
      <c r="M26">
        <v>0.51406488127191197</v>
      </c>
      <c r="N26">
        <v>0.50985214482404451</v>
      </c>
      <c r="O26">
        <v>0.49415170271427356</v>
      </c>
      <c r="P26">
        <v>0.49456887901850932</v>
      </c>
      <c r="Q26">
        <v>0.48931564475868933</v>
      </c>
      <c r="R26">
        <v>0.47792353049826519</v>
      </c>
      <c r="S26">
        <v>0.46721035882653938</v>
      </c>
      <c r="T26">
        <v>0.46104937440304877</v>
      </c>
      <c r="U26">
        <v>0.45678518113360628</v>
      </c>
      <c r="V26">
        <v>0.46818090750450969</v>
      </c>
      <c r="W26">
        <v>0.46988887260091011</v>
      </c>
      <c r="X26">
        <v>0.48598626843294995</v>
      </c>
      <c r="Y26">
        <v>0.49777931228417321</v>
      </c>
      <c r="Z26">
        <v>0.49500441216721403</v>
      </c>
      <c r="AA26">
        <v>0.49039334234964849</v>
      </c>
      <c r="AB26">
        <v>0.5002260143648658</v>
      </c>
      <c r="AC26">
        <v>0.5150046560700493</v>
      </c>
      <c r="AD26">
        <v>0.53968165981790317</v>
      </c>
      <c r="AE26">
        <v>0.55549466419526472</v>
      </c>
      <c r="AF26">
        <v>0.56120865758518224</v>
      </c>
      <c r="AG26">
        <v>0.55666646157481259</v>
      </c>
      <c r="AH26">
        <v>0.55803792890674908</v>
      </c>
      <c r="AI26">
        <v>0.5467671527500455</v>
      </c>
      <c r="AJ26">
        <v>0.51486575815616376</v>
      </c>
      <c r="AK26">
        <v>0.49052179958135689</v>
      </c>
      <c r="AL26">
        <v>0.46130037428156145</v>
      </c>
      <c r="AM26">
        <v>0.44629314509189277</v>
      </c>
      <c r="AN26">
        <v>0.47647110259575159</v>
      </c>
      <c r="AO26">
        <v>0.48116145371053487</v>
      </c>
      <c r="AP26">
        <v>0.50470502074657775</v>
      </c>
      <c r="AQ26">
        <v>0.51030825901636301</v>
      </c>
      <c r="AR26">
        <v>0.51131037833471293</v>
      </c>
      <c r="AS26">
        <v>0.51396846241620431</v>
      </c>
      <c r="AT26">
        <v>0.50068049293394423</v>
      </c>
      <c r="AU26">
        <v>0.49938741764558126</v>
      </c>
      <c r="AV26">
        <v>0.50379712271537891</v>
      </c>
      <c r="AW26">
        <v>0.5401772970367642</v>
      </c>
      <c r="AX26">
        <v>0.50271194438226319</v>
      </c>
      <c r="AY26">
        <v>0.51414388509501618</v>
      </c>
      <c r="AZ26">
        <v>0.51354424402646948</v>
      </c>
      <c r="BA26">
        <v>0.53148872129176561</v>
      </c>
      <c r="BB26">
        <v>0.56148029916928532</v>
      </c>
      <c r="BC26">
        <v>0.53521362084697999</v>
      </c>
      <c r="BD26">
        <v>0.51952408156347696</v>
      </c>
      <c r="BE26">
        <v>0.52583843005780473</v>
      </c>
      <c r="BF26">
        <v>0.46130386858306183</v>
      </c>
      <c r="BG26">
        <v>0.47517443195611125</v>
      </c>
      <c r="BH26">
        <v>0.48280454797062855</v>
      </c>
      <c r="BI26">
        <v>0.49144758415432899</v>
      </c>
      <c r="BJ26">
        <v>0.50234917007683877</v>
      </c>
      <c r="BK26">
        <v>0.49300315740543843</v>
      </c>
      <c r="BL26">
        <v>0.50049534380296301</v>
      </c>
      <c r="BM26">
        <v>0.556349918456439</v>
      </c>
      <c r="BN26">
        <v>0.58557628481970048</v>
      </c>
      <c r="BO26">
        <v>0.59391991408930667</v>
      </c>
      <c r="BP26">
        <v>0.54994471269041378</v>
      </c>
      <c r="BQ26">
        <v>0.53235309230297778</v>
      </c>
      <c r="BR26">
        <v>0.50437052878532873</v>
      </c>
      <c r="BS26">
        <v>0.46570996789901309</v>
      </c>
      <c r="BT26">
        <v>0.43462326440475879</v>
      </c>
      <c r="BU26">
        <v>0.43471630845391313</v>
      </c>
      <c r="BV26">
        <v>0.46570346807430008</v>
      </c>
      <c r="BW26">
        <v>0.47847299243622343</v>
      </c>
      <c r="BX26">
        <v>0.50574786752711198</v>
      </c>
      <c r="BY26">
        <v>0.50126894441082859</v>
      </c>
      <c r="BZ26">
        <v>0.49679756949867498</v>
      </c>
      <c r="CA26">
        <v>0.49601776285464966</v>
      </c>
      <c r="CB26">
        <v>0.50594444433844377</v>
      </c>
      <c r="CC26">
        <v>0.51550712100918894</v>
      </c>
      <c r="CD26">
        <v>0.51238737019096059</v>
      </c>
      <c r="CE26">
        <v>0.54858232984603927</v>
      </c>
      <c r="CF26">
        <v>0.55460857400050301</v>
      </c>
      <c r="CG26">
        <v>0.57435077742544682</v>
      </c>
      <c r="CH26">
        <v>0.55485544878871973</v>
      </c>
      <c r="CI26">
        <v>0.54029651710188642</v>
      </c>
      <c r="CJ26">
        <v>0.5561447775693491</v>
      </c>
      <c r="CK26">
        <v>0.55791475506545396</v>
      </c>
      <c r="CL26">
        <v>0.56026337222314737</v>
      </c>
      <c r="CM26">
        <v>0.55699752897353483</v>
      </c>
      <c r="CN26">
        <v>0.5378146387964966</v>
      </c>
      <c r="CO26">
        <v>0.51802008970021873</v>
      </c>
      <c r="CP26">
        <v>0.48815960069084174</v>
      </c>
      <c r="CQ26">
        <v>0.4759639812679704</v>
      </c>
      <c r="CR26">
        <v>0.48151531037310463</v>
      </c>
      <c r="CS26">
        <v>0.46474585374959931</v>
      </c>
      <c r="CT26">
        <v>0.46232743934326204</v>
      </c>
      <c r="CU26">
        <v>0.46426570739004924</v>
      </c>
      <c r="CV26">
        <v>0.47273507418215654</v>
      </c>
      <c r="CW26">
        <v>0.49219572846066867</v>
      </c>
      <c r="CX26">
        <v>0.50311902910119</v>
      </c>
      <c r="CY26">
        <v>0.49913531048606025</v>
      </c>
      <c r="CZ26">
        <v>0.51753238150563452</v>
      </c>
      <c r="DA26">
        <v>0.52729720802122482</v>
      </c>
      <c r="DB26">
        <v>0.5120145664481176</v>
      </c>
      <c r="DC26">
        <v>0.50841664018692212</v>
      </c>
      <c r="DD26">
        <v>0.49655917303079805</v>
      </c>
      <c r="DE26">
        <v>0.49100570606620553</v>
      </c>
      <c r="DF26">
        <v>0.50916538114586662</v>
      </c>
      <c r="DG26">
        <v>0.52430857656704033</v>
      </c>
      <c r="LW26" t="s">
        <v>231</v>
      </c>
      <c r="LX26">
        <v>0.29275076067249922</v>
      </c>
      <c r="LY26">
        <v>0.27364764065820235</v>
      </c>
      <c r="LZ26">
        <v>0.26873421027679611</v>
      </c>
      <c r="MA26">
        <v>0.27053962383292779</v>
      </c>
      <c r="MB26">
        <v>0.27816913860931514</v>
      </c>
      <c r="MC26">
        <v>0.27665691758470151</v>
      </c>
      <c r="MD26">
        <v>0.27739700802898376</v>
      </c>
      <c r="ME26">
        <v>0.24297936778778648</v>
      </c>
      <c r="MF26">
        <v>0.24049473774503027</v>
      </c>
      <c r="MG26">
        <v>0.2250650441922184</v>
      </c>
      <c r="MH26">
        <v>0.21998032853126326</v>
      </c>
      <c r="MI26">
        <v>0.22934775759867446</v>
      </c>
      <c r="MJ26">
        <v>0.24513576962099048</v>
      </c>
      <c r="MK26">
        <v>0.25515804455968055</v>
      </c>
      <c r="ML26">
        <v>0.26124991800144926</v>
      </c>
      <c r="MM26">
        <v>0.27925480577068285</v>
      </c>
      <c r="MN26">
        <v>0.31224165323773828</v>
      </c>
      <c r="MO26">
        <v>0.29933710434441446</v>
      </c>
      <c r="MP26">
        <v>0.30263909130582639</v>
      </c>
      <c r="MQ26">
        <v>0.31097832604219366</v>
      </c>
      <c r="MR26">
        <v>0.30796928196604006</v>
      </c>
      <c r="MS26">
        <v>0.29791759199757267</v>
      </c>
      <c r="MT26">
        <v>0.28478299326281226</v>
      </c>
      <c r="MU26">
        <v>0.26919332878351804</v>
      </c>
      <c r="MV26">
        <v>0.25758481892772844</v>
      </c>
      <c r="MW26">
        <v>0.21497716775479647</v>
      </c>
      <c r="MX26">
        <v>0.22667792308033308</v>
      </c>
      <c r="MY26">
        <v>0.23818096173141495</v>
      </c>
      <c r="MZ26">
        <v>0.24076998257035614</v>
      </c>
      <c r="NA26">
        <v>0.23998428431674668</v>
      </c>
      <c r="NB26">
        <v>0.24347002718346125</v>
      </c>
      <c r="NC26">
        <v>0.25437223645068119</v>
      </c>
      <c r="ND26">
        <v>0.27994870861060783</v>
      </c>
      <c r="NE26">
        <v>0.29595995061698699</v>
      </c>
      <c r="NF26">
        <v>0.30607534045653678</v>
      </c>
      <c r="NG26">
        <v>0.31572283840033266</v>
      </c>
      <c r="NH26">
        <v>0.18483707198912641</v>
      </c>
      <c r="NI26">
        <v>0.17892077304665363</v>
      </c>
      <c r="NJ26">
        <v>0.16444176043292058</v>
      </c>
      <c r="NK26">
        <v>0.15349150598038935</v>
      </c>
      <c r="NL26">
        <v>0.14726439540572087</v>
      </c>
      <c r="NM26">
        <v>0.13804511299116778</v>
      </c>
      <c r="NN26">
        <v>0.12831576714093279</v>
      </c>
      <c r="NO26">
        <v>8.8445834066303311E-2</v>
      </c>
      <c r="NP26">
        <v>7.314617231547238E-2</v>
      </c>
      <c r="NQ26">
        <v>6.6163497400210977E-2</v>
      </c>
      <c r="NR26">
        <v>6.585758764056257E-2</v>
      </c>
      <c r="NS26">
        <v>7.224949856301803E-2</v>
      </c>
      <c r="NT26">
        <v>8.2859999158364686E-2</v>
      </c>
      <c r="NU26">
        <v>9.6400446970030917E-2</v>
      </c>
      <c r="NV26">
        <v>0.11596559003455298</v>
      </c>
      <c r="NW26">
        <v>0.12547596614478235</v>
      </c>
      <c r="NX26">
        <v>0.14617774821839197</v>
      </c>
      <c r="NY26">
        <v>0.17374168261206871</v>
      </c>
      <c r="NZ26">
        <v>0.17952046158739085</v>
      </c>
      <c r="OA26">
        <v>0.18783487669548257</v>
      </c>
      <c r="OB26">
        <v>0.18714191267406416</v>
      </c>
      <c r="OC26">
        <v>0.18023665804297284</v>
      </c>
      <c r="OD26">
        <v>0.17493288972448076</v>
      </c>
      <c r="OE26">
        <v>0.16250007039254052</v>
      </c>
      <c r="OF26">
        <v>0.14420020448899498</v>
      </c>
      <c r="OG26">
        <v>8.8306789554867121E-2</v>
      </c>
      <c r="OH26">
        <v>7.0125852116774953E-2</v>
      </c>
      <c r="OI26">
        <v>6.6089118809994712E-2</v>
      </c>
      <c r="OJ26">
        <v>7.0744972725501856E-2</v>
      </c>
      <c r="OK26">
        <v>9.280788589585956E-2</v>
      </c>
      <c r="OL26">
        <v>0.10419672335036757</v>
      </c>
      <c r="OM26">
        <v>0.11772482002657594</v>
      </c>
      <c r="ON26">
        <v>0.12868312582776953</v>
      </c>
      <c r="OO26">
        <v>0.13070181689463226</v>
      </c>
      <c r="OP26">
        <v>0.14293582120712375</v>
      </c>
      <c r="OQ26">
        <v>0.15594134786753205</v>
      </c>
      <c r="OR26">
        <v>0.20565876116384446</v>
      </c>
      <c r="OS26">
        <v>0.17959257363325995</v>
      </c>
      <c r="OT26">
        <v>0.17890987288992016</v>
      </c>
      <c r="OU26">
        <v>0.18074932615619158</v>
      </c>
      <c r="OV26">
        <v>0.18027132313937089</v>
      </c>
      <c r="OW26">
        <v>0.1837765595763956</v>
      </c>
      <c r="OX26">
        <v>0.1829730545573566</v>
      </c>
      <c r="OY26">
        <v>0.14058900007435901</v>
      </c>
      <c r="OZ26">
        <v>0.13221872589500641</v>
      </c>
      <c r="PA26">
        <v>0.14211577118678756</v>
      </c>
      <c r="PB26">
        <v>0.1474944917032717</v>
      </c>
      <c r="PC26">
        <v>0.14727170005234957</v>
      </c>
      <c r="PD26">
        <v>0.15329138482329205</v>
      </c>
      <c r="PE26">
        <v>0.16809295616287412</v>
      </c>
      <c r="PF26">
        <v>0.18687413917812845</v>
      </c>
      <c r="PG26">
        <v>0.20182664896709079</v>
      </c>
      <c r="PH26">
        <v>0.20333287258750524</v>
      </c>
      <c r="PI26">
        <v>0.19934482962383754</v>
      </c>
      <c r="PJ26">
        <v>0.32229406723188858</v>
      </c>
      <c r="PK26">
        <v>0.3205845775422746</v>
      </c>
      <c r="PL26">
        <v>0.32533072794028783</v>
      </c>
      <c r="PM26">
        <v>0.3389583085308096</v>
      </c>
      <c r="PN26">
        <v>0.37368297333636152</v>
      </c>
      <c r="PO26">
        <v>0.39269357924881848</v>
      </c>
      <c r="PP26">
        <v>0.39139830783535878</v>
      </c>
      <c r="PQ26">
        <v>0.35702335522794282</v>
      </c>
      <c r="PR26">
        <v>0.34111262279319771</v>
      </c>
      <c r="PS26">
        <v>0.32296297823921621</v>
      </c>
      <c r="PT26">
        <v>0.30012559005434319</v>
      </c>
      <c r="PU26">
        <v>0.28620039713556922</v>
      </c>
      <c r="PV26">
        <v>0.29077251104282342</v>
      </c>
      <c r="PW26">
        <v>0.29451823899781726</v>
      </c>
      <c r="PX26">
        <v>0.3000706659939037</v>
      </c>
      <c r="PY26">
        <v>0.31507074267297408</v>
      </c>
      <c r="PZ26">
        <v>0.32519150552005305</v>
      </c>
      <c r="QA26">
        <v>0.32292249037604986</v>
      </c>
      <c r="QC26" t="s">
        <v>242</v>
      </c>
      <c r="QD26" t="s">
        <v>262</v>
      </c>
      <c r="QE26" t="s">
        <v>263</v>
      </c>
      <c r="QF26">
        <v>0.25567863484933834</v>
      </c>
    </row>
    <row r="27" spans="2:448" x14ac:dyDescent="0.45">
      <c r="B27" t="s">
        <v>232</v>
      </c>
      <c r="C27" t="s">
        <v>31</v>
      </c>
      <c r="D27">
        <v>0.44292450660753435</v>
      </c>
      <c r="E27">
        <v>0.47481715137187214</v>
      </c>
      <c r="F27">
        <v>0.47172703467069316</v>
      </c>
      <c r="G27">
        <v>0.48343931301999504</v>
      </c>
      <c r="H27">
        <v>0.48955651076496409</v>
      </c>
      <c r="I27">
        <v>0.50276730363394218</v>
      </c>
      <c r="J27">
        <v>0.50631191565548672</v>
      </c>
      <c r="K27">
        <v>0.48557196365253497</v>
      </c>
      <c r="L27">
        <v>0.49009306571255756</v>
      </c>
      <c r="M27">
        <v>0.47998084776082101</v>
      </c>
      <c r="N27">
        <v>0.47715016760669493</v>
      </c>
      <c r="O27">
        <v>0.45096288015169211</v>
      </c>
      <c r="P27">
        <v>0.45115957291207143</v>
      </c>
      <c r="Q27">
        <v>0.44435382150700631</v>
      </c>
      <c r="R27">
        <v>0.42255212818428467</v>
      </c>
      <c r="S27">
        <v>0.42897272785521012</v>
      </c>
      <c r="T27">
        <v>0.4354612719995864</v>
      </c>
      <c r="U27">
        <v>0.42447030946267589</v>
      </c>
      <c r="V27">
        <v>0.37152670238663549</v>
      </c>
      <c r="W27">
        <v>0.40008638994625778</v>
      </c>
      <c r="X27">
        <v>0.41009016889521765</v>
      </c>
      <c r="Y27">
        <v>0.42067646956957017</v>
      </c>
      <c r="Z27">
        <v>0.43182886015661809</v>
      </c>
      <c r="AA27">
        <v>0.43051713249809109</v>
      </c>
      <c r="AB27">
        <v>0.44314084497816397</v>
      </c>
      <c r="AC27">
        <v>0.46987534881584958</v>
      </c>
      <c r="AD27">
        <v>0.4616888319461625</v>
      </c>
      <c r="AE27">
        <v>0.45498922654207469</v>
      </c>
      <c r="AF27">
        <v>0.43422746157344227</v>
      </c>
      <c r="AG27">
        <v>0.40224676337079901</v>
      </c>
      <c r="AH27">
        <v>0.38761068249174768</v>
      </c>
      <c r="AI27">
        <v>0.39084885775013462</v>
      </c>
      <c r="AJ27">
        <v>0.37961953887987282</v>
      </c>
      <c r="AK27">
        <v>0.35349984750489233</v>
      </c>
      <c r="AL27">
        <v>0.34073267195418394</v>
      </c>
      <c r="AM27">
        <v>0.35403046913915465</v>
      </c>
      <c r="AN27">
        <v>0.48244597530812916</v>
      </c>
      <c r="AO27">
        <v>0.48389951063806658</v>
      </c>
      <c r="AP27">
        <v>0.47311988494266788</v>
      </c>
      <c r="AQ27">
        <v>0.48663477146953449</v>
      </c>
      <c r="AR27">
        <v>0.48532400510466162</v>
      </c>
      <c r="AS27">
        <v>0.49594433210610173</v>
      </c>
      <c r="AT27">
        <v>0.50867052647162292</v>
      </c>
      <c r="AU27">
        <v>0.46965330610957873</v>
      </c>
      <c r="AV27">
        <v>0.4690371632926148</v>
      </c>
      <c r="AW27">
        <v>0.47440684172587883</v>
      </c>
      <c r="AX27">
        <v>0.47609447569701224</v>
      </c>
      <c r="AY27">
        <v>0.48146592325998577</v>
      </c>
      <c r="AZ27">
        <v>0.4818951035138635</v>
      </c>
      <c r="BA27">
        <v>0.45985996548628594</v>
      </c>
      <c r="BB27">
        <v>0.45931875321397403</v>
      </c>
      <c r="BC27">
        <v>0.45820130159262046</v>
      </c>
      <c r="BD27">
        <v>0.45850571268418649</v>
      </c>
      <c r="BE27">
        <v>0.46975693463215845</v>
      </c>
      <c r="BF27">
        <v>0.34122511354982593</v>
      </c>
      <c r="BG27">
        <v>0.37497124016189337</v>
      </c>
      <c r="BH27">
        <v>0.39569285063365178</v>
      </c>
      <c r="BI27">
        <v>0.41025584014073885</v>
      </c>
      <c r="BJ27">
        <v>0.44064001169399497</v>
      </c>
      <c r="BK27">
        <v>0.48262393949659588</v>
      </c>
      <c r="BL27">
        <v>0.51237723968180104</v>
      </c>
      <c r="BM27">
        <v>0.50640950338710133</v>
      </c>
      <c r="BN27">
        <v>0.49804749633705742</v>
      </c>
      <c r="BO27">
        <v>0.46843429341157</v>
      </c>
      <c r="BP27">
        <v>0.41605723181279558</v>
      </c>
      <c r="BQ27">
        <v>0.39040251015263328</v>
      </c>
      <c r="BR27">
        <v>0.37965176777584542</v>
      </c>
      <c r="BS27">
        <v>0.36550709383904006</v>
      </c>
      <c r="BT27">
        <v>0.34757435415658838</v>
      </c>
      <c r="BU27">
        <v>0.3414051503333892</v>
      </c>
      <c r="BV27">
        <v>0.33271878048858505</v>
      </c>
      <c r="BW27">
        <v>0.33695106157787125</v>
      </c>
      <c r="BX27">
        <v>0.45705950556944247</v>
      </c>
      <c r="BY27">
        <v>0.47674619957543934</v>
      </c>
      <c r="BZ27">
        <v>0.49269672520697505</v>
      </c>
      <c r="CA27">
        <v>0.50568464598901697</v>
      </c>
      <c r="CB27">
        <v>0.51642795267152064</v>
      </c>
      <c r="CC27">
        <v>0.5202968084956171</v>
      </c>
      <c r="CD27">
        <v>0.51477158399590428</v>
      </c>
      <c r="CE27">
        <v>0.52133548207145464</v>
      </c>
      <c r="CF27">
        <v>0.53494998130989058</v>
      </c>
      <c r="CG27">
        <v>0.54816337522778402</v>
      </c>
      <c r="CH27">
        <v>0.55297672724832825</v>
      </c>
      <c r="CI27">
        <v>0.55519795490643342</v>
      </c>
      <c r="CJ27">
        <v>0.54240778103515319</v>
      </c>
      <c r="CK27">
        <v>0.51866661034169603</v>
      </c>
      <c r="CL27">
        <v>0.49572452189709026</v>
      </c>
      <c r="CM27">
        <v>0.47378041907095131</v>
      </c>
      <c r="CN27">
        <v>0.44777281906024119</v>
      </c>
      <c r="CO27">
        <v>0.44865483050222027</v>
      </c>
      <c r="CP27">
        <v>0.45524318809493219</v>
      </c>
      <c r="CQ27">
        <v>0.43438339348378924</v>
      </c>
      <c r="CR27">
        <v>0.43337396854517857</v>
      </c>
      <c r="CS27">
        <v>0.4376290600913651</v>
      </c>
      <c r="CT27">
        <v>0.45368347605360454</v>
      </c>
      <c r="CU27">
        <v>0.45590451164352624</v>
      </c>
      <c r="CV27">
        <v>0.45446026110350213</v>
      </c>
      <c r="CW27">
        <v>0.46348574027022932</v>
      </c>
      <c r="CX27">
        <v>0.47556760755773775</v>
      </c>
      <c r="CY27">
        <v>0.48807039953430126</v>
      </c>
      <c r="CZ27">
        <v>0.48397641790787854</v>
      </c>
      <c r="DA27">
        <v>0.47791024233135954</v>
      </c>
      <c r="DB27">
        <v>0.47823634941637622</v>
      </c>
      <c r="DC27">
        <v>0.47660999113741565</v>
      </c>
      <c r="DD27">
        <v>0.47573287954026516</v>
      </c>
      <c r="DE27">
        <v>0.47350620478727268</v>
      </c>
      <c r="DF27">
        <v>0.47200650955949019</v>
      </c>
      <c r="DG27">
        <v>0.44902733544073764</v>
      </c>
      <c r="LW27" t="s">
        <v>232</v>
      </c>
      <c r="LX27">
        <v>0.33579656539874891</v>
      </c>
      <c r="LY27">
        <v>0.32413683544142008</v>
      </c>
      <c r="LZ27">
        <v>0.31876592499754297</v>
      </c>
      <c r="MA27">
        <v>0.31284204342212674</v>
      </c>
      <c r="MB27">
        <v>0.31799833565096225</v>
      </c>
      <c r="MC27">
        <v>0.3244803702374171</v>
      </c>
      <c r="MD27">
        <v>0.3311857605485185</v>
      </c>
      <c r="ME27">
        <v>0.32289834517659116</v>
      </c>
      <c r="MF27">
        <v>0.32202756954086259</v>
      </c>
      <c r="MG27">
        <v>0.30694257241658129</v>
      </c>
      <c r="MH27">
        <v>0.31769931053605743</v>
      </c>
      <c r="MI27">
        <v>0.3320718189272398</v>
      </c>
      <c r="MJ27">
        <v>0.34063454659984777</v>
      </c>
      <c r="MK27">
        <v>0.33819155242045817</v>
      </c>
      <c r="ML27">
        <v>0.33814423613465361</v>
      </c>
      <c r="MM27">
        <v>0.34711905780181679</v>
      </c>
      <c r="MN27">
        <v>0.35381080579939644</v>
      </c>
      <c r="MO27">
        <v>0.35401710226463473</v>
      </c>
      <c r="MP27">
        <v>0.40001759389196712</v>
      </c>
      <c r="MQ27">
        <v>0.36370488594026862</v>
      </c>
      <c r="MR27">
        <v>0.34731785491826622</v>
      </c>
      <c r="MS27">
        <v>0.33531687405130994</v>
      </c>
      <c r="MT27">
        <v>0.32785874080241673</v>
      </c>
      <c r="MU27">
        <v>0.32417746924898422</v>
      </c>
      <c r="MV27">
        <v>0.31924584380637888</v>
      </c>
      <c r="MW27">
        <v>0.28865592221493164</v>
      </c>
      <c r="MX27">
        <v>0.29590980069132305</v>
      </c>
      <c r="MY27">
        <v>0.29780354438547196</v>
      </c>
      <c r="MZ27">
        <v>0.30742388239783286</v>
      </c>
      <c r="NA27">
        <v>0.32459089100033167</v>
      </c>
      <c r="NB27">
        <v>0.35064365687514926</v>
      </c>
      <c r="NC27">
        <v>0.37557359045706612</v>
      </c>
      <c r="ND27">
        <v>0.39934930260272794</v>
      </c>
      <c r="NE27">
        <v>0.41613401767231883</v>
      </c>
      <c r="NF27">
        <v>0.42261989367325126</v>
      </c>
      <c r="NG27">
        <v>0.41142256836485563</v>
      </c>
      <c r="NH27">
        <v>0.22940521342344108</v>
      </c>
      <c r="NI27">
        <v>0.19447992089244504</v>
      </c>
      <c r="NJ27">
        <v>0.17204684882067037</v>
      </c>
      <c r="NK27">
        <v>0.16706860136470136</v>
      </c>
      <c r="NL27">
        <v>0.16964803962116454</v>
      </c>
      <c r="NM27">
        <v>0.18133788132487225</v>
      </c>
      <c r="NN27">
        <v>0.18576627622123015</v>
      </c>
      <c r="NO27">
        <v>0.16618428550344844</v>
      </c>
      <c r="NP27">
        <v>0.16867793277286838</v>
      </c>
      <c r="NQ27">
        <v>0.19069572509001356</v>
      </c>
      <c r="NR27">
        <v>0.2235137942871937</v>
      </c>
      <c r="NS27">
        <v>0.25131230554215372</v>
      </c>
      <c r="NT27">
        <v>0.27095504148036376</v>
      </c>
      <c r="NU27">
        <v>0.28583439675205585</v>
      </c>
      <c r="NV27">
        <v>0.2974875497414004</v>
      </c>
      <c r="NW27">
        <v>0.30032443497707767</v>
      </c>
      <c r="NX27">
        <v>0.29380155192703389</v>
      </c>
      <c r="NY27">
        <v>0.27266898726490268</v>
      </c>
      <c r="NZ27">
        <v>0.19506516141734129</v>
      </c>
      <c r="OA27">
        <v>0.19143977464462519</v>
      </c>
      <c r="OB27">
        <v>0.180174589683191</v>
      </c>
      <c r="OC27">
        <v>0.16710595084967256</v>
      </c>
      <c r="OD27">
        <v>0.15062199729460918</v>
      </c>
      <c r="OE27">
        <v>0.13308401285495527</v>
      </c>
      <c r="OF27">
        <v>0.11471129349894274</v>
      </c>
      <c r="OG27">
        <v>0.10570538860958591</v>
      </c>
      <c r="OH27">
        <v>0.12756441608501065</v>
      </c>
      <c r="OI27">
        <v>0.17348701991446325</v>
      </c>
      <c r="OJ27">
        <v>0.22983602661749014</v>
      </c>
      <c r="OK27">
        <v>0.27233920408141349</v>
      </c>
      <c r="OL27">
        <v>0.30032554801977784</v>
      </c>
      <c r="OM27">
        <v>0.31512600383214856</v>
      </c>
      <c r="ON27">
        <v>0.32038893342995639</v>
      </c>
      <c r="OO27">
        <v>0.30795017228216442</v>
      </c>
      <c r="OP27">
        <v>0.27057870546405244</v>
      </c>
      <c r="OQ27">
        <v>0.21867854507716916</v>
      </c>
      <c r="OR27">
        <v>0.22867850606549944</v>
      </c>
      <c r="OS27">
        <v>0.21339724574907079</v>
      </c>
      <c r="OT27">
        <v>0.20507252376512608</v>
      </c>
      <c r="OU27">
        <v>0.20318427468472677</v>
      </c>
      <c r="OV27">
        <v>0.20001259281516906</v>
      </c>
      <c r="OW27">
        <v>0.19780136281096156</v>
      </c>
      <c r="OX27">
        <v>0.19444478996309997</v>
      </c>
      <c r="OY27">
        <v>0.17359804533943782</v>
      </c>
      <c r="OZ27">
        <v>0.17318208314346109</v>
      </c>
      <c r="PA27">
        <v>0.1818095318490219</v>
      </c>
      <c r="PB27">
        <v>0.19151011841591434</v>
      </c>
      <c r="PC27">
        <v>0.21145937780442214</v>
      </c>
      <c r="PD27">
        <v>0.22617913458659361</v>
      </c>
      <c r="PE27">
        <v>0.23658412605660642</v>
      </c>
      <c r="PF27">
        <v>0.24753917818073495</v>
      </c>
      <c r="PG27">
        <v>0.25725644013010929</v>
      </c>
      <c r="PH27">
        <v>0.2631474935787097</v>
      </c>
      <c r="PI27">
        <v>0.25783460806736458</v>
      </c>
      <c r="PJ27">
        <v>0.31447711950514867</v>
      </c>
      <c r="PK27">
        <v>0.33955623728219775</v>
      </c>
      <c r="PL27">
        <v>0.35184666885787252</v>
      </c>
      <c r="PM27">
        <v>0.37056493922111178</v>
      </c>
      <c r="PN27">
        <v>0.38565908449997793</v>
      </c>
      <c r="PO27">
        <v>0.3813836742104183</v>
      </c>
      <c r="PP27">
        <v>0.37653873726727272</v>
      </c>
      <c r="PQ27">
        <v>0.35808340940328182</v>
      </c>
      <c r="PR27">
        <v>0.33590584931300704</v>
      </c>
      <c r="PS27">
        <v>0.32475422026935874</v>
      </c>
      <c r="PT27">
        <v>0.32216485079577295</v>
      </c>
      <c r="PU27">
        <v>0.32905402408379686</v>
      </c>
      <c r="PV27">
        <v>0.33795281270507588</v>
      </c>
      <c r="PW27">
        <v>0.34142863862376782</v>
      </c>
      <c r="PX27">
        <v>0.34180043635973179</v>
      </c>
      <c r="PY27">
        <v>0.33527123403953668</v>
      </c>
      <c r="PZ27">
        <v>0.32450750441167009</v>
      </c>
      <c r="QA27">
        <v>0.31037489371614824</v>
      </c>
      <c r="QC27" t="s">
        <v>243</v>
      </c>
      <c r="QD27" t="s">
        <v>262</v>
      </c>
      <c r="QE27" t="s">
        <v>263</v>
      </c>
      <c r="QF27">
        <v>0.3113477185984152</v>
      </c>
    </row>
    <row r="28" spans="2:448" x14ac:dyDescent="0.45">
      <c r="B28" t="s">
        <v>233</v>
      </c>
      <c r="C28" t="s">
        <v>31</v>
      </c>
      <c r="D28">
        <v>0.48827876146296445</v>
      </c>
      <c r="E28">
        <v>0.4946272029376596</v>
      </c>
      <c r="F28">
        <v>0.48714403381677296</v>
      </c>
      <c r="G28">
        <v>0.46759929048354504</v>
      </c>
      <c r="H28">
        <v>0.47584371990908919</v>
      </c>
      <c r="I28">
        <v>0.48061673701627949</v>
      </c>
      <c r="J28">
        <v>0.50090226629683166</v>
      </c>
      <c r="K28">
        <v>0.51147956149671892</v>
      </c>
      <c r="L28">
        <v>0.51557016583031323</v>
      </c>
      <c r="M28">
        <v>0.51044087278663108</v>
      </c>
      <c r="N28">
        <v>0.51646179059569308</v>
      </c>
      <c r="O28">
        <v>0.50540799041708795</v>
      </c>
      <c r="P28">
        <v>0.4946319922395187</v>
      </c>
      <c r="Q28">
        <v>0.49306131459851915</v>
      </c>
      <c r="R28">
        <v>0.47516693503606378</v>
      </c>
      <c r="S28">
        <v>0.43702420468737413</v>
      </c>
      <c r="T28">
        <v>0.41910988623021478</v>
      </c>
      <c r="U28">
        <v>0.46072559130395291</v>
      </c>
      <c r="V28">
        <v>0.39782968580602296</v>
      </c>
      <c r="W28">
        <v>0.39422614882877688</v>
      </c>
      <c r="X28">
        <v>0.39016255135906674</v>
      </c>
      <c r="Y28">
        <v>0.41110273389200441</v>
      </c>
      <c r="Z28">
        <v>0.42843797933355121</v>
      </c>
      <c r="AA28">
        <v>0.4395154123681797</v>
      </c>
      <c r="AB28">
        <v>0.45835863722430692</v>
      </c>
      <c r="AC28">
        <v>0.46603288814314081</v>
      </c>
      <c r="AD28">
        <v>0.47659495943597263</v>
      </c>
      <c r="AE28">
        <v>0.48705804271749548</v>
      </c>
      <c r="AF28">
        <v>0.47399691873041405</v>
      </c>
      <c r="AG28">
        <v>0.43221247013218017</v>
      </c>
      <c r="AH28">
        <v>0.43576527921801095</v>
      </c>
      <c r="AI28">
        <v>0.44412349380763494</v>
      </c>
      <c r="AJ28">
        <v>0.43694898670119287</v>
      </c>
      <c r="AK28">
        <v>0.42617679063355129</v>
      </c>
      <c r="AL28">
        <v>0.39909908736462674</v>
      </c>
      <c r="AM28">
        <v>0.38551847569575304</v>
      </c>
      <c r="AN28">
        <v>0.49200213555456968</v>
      </c>
      <c r="AO28">
        <v>0.52585222341327109</v>
      </c>
      <c r="AP28">
        <v>0.5430179165385195</v>
      </c>
      <c r="AQ28">
        <v>0.56542006993381411</v>
      </c>
      <c r="AR28">
        <v>0.56642594072581476</v>
      </c>
      <c r="AS28">
        <v>0.55525224775788817</v>
      </c>
      <c r="AT28">
        <v>0.52003076842509321</v>
      </c>
      <c r="AU28">
        <v>0.50924791603677944</v>
      </c>
      <c r="AV28">
        <v>0.49384614946497385</v>
      </c>
      <c r="AW28">
        <v>0.50163262642404793</v>
      </c>
      <c r="AX28">
        <v>0.49912011488164226</v>
      </c>
      <c r="AY28">
        <v>0.51918456307651573</v>
      </c>
      <c r="AZ28">
        <v>0.51297786701832671</v>
      </c>
      <c r="BA28">
        <v>0.50533567644266963</v>
      </c>
      <c r="BB28">
        <v>0.48934492684930947</v>
      </c>
      <c r="BC28">
        <v>0.47833136852514346</v>
      </c>
      <c r="BD28">
        <v>0.46917175509918158</v>
      </c>
      <c r="BE28">
        <v>0.46389167108842766</v>
      </c>
      <c r="BF28">
        <v>0.34037957249620765</v>
      </c>
      <c r="BG28">
        <v>0.44531389019039402</v>
      </c>
      <c r="BH28">
        <v>0.4908749196481616</v>
      </c>
      <c r="BI28">
        <v>0.52044370639958892</v>
      </c>
      <c r="BJ28">
        <v>0.55430601298477011</v>
      </c>
      <c r="BK28">
        <v>0.59517458569510295</v>
      </c>
      <c r="BL28">
        <v>0.62681115943880561</v>
      </c>
      <c r="BM28">
        <v>0.62613445524858025</v>
      </c>
      <c r="BN28">
        <v>0.51245331136256544</v>
      </c>
      <c r="BO28">
        <v>0.44568230069157994</v>
      </c>
      <c r="BP28">
        <v>0.41686030198381774</v>
      </c>
      <c r="BQ28">
        <v>0.37946224148395075</v>
      </c>
      <c r="BR28">
        <v>0.37260110466026514</v>
      </c>
      <c r="BS28">
        <v>0.37625958305099189</v>
      </c>
      <c r="BT28">
        <v>0.38236017393177657</v>
      </c>
      <c r="BU28">
        <v>0.37725745157766233</v>
      </c>
      <c r="BV28">
        <v>0.39316481338910414</v>
      </c>
      <c r="BW28">
        <v>0.37957138053630163</v>
      </c>
      <c r="BX28">
        <v>0.51314810956149792</v>
      </c>
      <c r="BY28">
        <v>0.5334893388547749</v>
      </c>
      <c r="BZ28">
        <v>0.54215836796312511</v>
      </c>
      <c r="CA28">
        <v>0.5360077359680796</v>
      </c>
      <c r="CB28">
        <v>0.53389767210659866</v>
      </c>
      <c r="CC28">
        <v>0.53336100806109144</v>
      </c>
      <c r="CD28">
        <v>0.5621115655428901</v>
      </c>
      <c r="CE28">
        <v>0.59464657548739741</v>
      </c>
      <c r="CF28">
        <v>0.61299719504657135</v>
      </c>
      <c r="CG28">
        <v>0.60611175237827153</v>
      </c>
      <c r="CH28">
        <v>0.58704011469395467</v>
      </c>
      <c r="CI28">
        <v>0.55968245312917131</v>
      </c>
      <c r="CJ28">
        <v>0.55996556409217402</v>
      </c>
      <c r="CK28">
        <v>0.53993501407287325</v>
      </c>
      <c r="CL28">
        <v>0.52670445543686339</v>
      </c>
      <c r="CM28">
        <v>0.53542279760588274</v>
      </c>
      <c r="CN28">
        <v>0.53130817962158805</v>
      </c>
      <c r="CO28">
        <v>0.50155004322126817</v>
      </c>
      <c r="CP28">
        <v>0.51900502645120705</v>
      </c>
      <c r="CQ28">
        <v>0.51062610525177787</v>
      </c>
      <c r="CR28">
        <v>0.49312651725577622</v>
      </c>
      <c r="CS28">
        <v>0.48537622470019876</v>
      </c>
      <c r="CT28">
        <v>0.4649759618525876</v>
      </c>
      <c r="CU28">
        <v>0.46302318007915066</v>
      </c>
      <c r="CV28">
        <v>0.47342674063270701</v>
      </c>
      <c r="CW28">
        <v>0.48682532953402524</v>
      </c>
      <c r="CX28">
        <v>0.49577042747963768</v>
      </c>
      <c r="CY28">
        <v>0.50298918429670114</v>
      </c>
      <c r="CZ28">
        <v>0.51702687335011555</v>
      </c>
      <c r="DA28">
        <v>0.50903784278912623</v>
      </c>
      <c r="DB28">
        <v>0.52654812904105741</v>
      </c>
      <c r="DC28">
        <v>0.53548501201780385</v>
      </c>
      <c r="DD28">
        <v>0.55018688159608331</v>
      </c>
      <c r="DE28">
        <v>0.55973207206173503</v>
      </c>
      <c r="DF28">
        <v>0.55449760697135386</v>
      </c>
      <c r="DG28">
        <v>0.53390500282617981</v>
      </c>
      <c r="LW28" t="s">
        <v>233</v>
      </c>
      <c r="LX28">
        <v>0.3277414613157269</v>
      </c>
      <c r="LY28">
        <v>0.33143202942833611</v>
      </c>
      <c r="LZ28">
        <v>0.33494827829542478</v>
      </c>
      <c r="MA28">
        <v>0.3322535091708248</v>
      </c>
      <c r="MB28">
        <v>0.32986830173870368</v>
      </c>
      <c r="MC28">
        <v>0.33714822501783298</v>
      </c>
      <c r="MD28">
        <v>0.3409910486790162</v>
      </c>
      <c r="ME28">
        <v>0.35098374720471259</v>
      </c>
      <c r="MF28">
        <v>0.35753550889139685</v>
      </c>
      <c r="MG28">
        <v>0.34300867110739758</v>
      </c>
      <c r="MH28">
        <v>0.33569830495513436</v>
      </c>
      <c r="MI28">
        <v>0.341658759174156</v>
      </c>
      <c r="MJ28">
        <v>0.34605617074071388</v>
      </c>
      <c r="MK28">
        <v>0.34385670022257159</v>
      </c>
      <c r="ML28">
        <v>0.35001115822973727</v>
      </c>
      <c r="MM28">
        <v>0.36701440038011263</v>
      </c>
      <c r="MN28">
        <v>0.36879086005689071</v>
      </c>
      <c r="MO28">
        <v>0.3632128687386349</v>
      </c>
      <c r="MP28">
        <v>0.39218004846387311</v>
      </c>
      <c r="MQ28">
        <v>0.3762990502676638</v>
      </c>
      <c r="MR28">
        <v>0.35002865070046352</v>
      </c>
      <c r="MS28">
        <v>0.34151749783578061</v>
      </c>
      <c r="MT28">
        <v>0.32886110922819706</v>
      </c>
      <c r="MU28">
        <v>0.31988990158919944</v>
      </c>
      <c r="MV28">
        <v>0.3154192510541074</v>
      </c>
      <c r="MW28">
        <v>0.31415185794237266</v>
      </c>
      <c r="MX28">
        <v>0.29888068712367943</v>
      </c>
      <c r="MY28">
        <v>0.28310127850321382</v>
      </c>
      <c r="MZ28">
        <v>0.28568994880419452</v>
      </c>
      <c r="NA28">
        <v>0.29602506207373991</v>
      </c>
      <c r="NB28">
        <v>0.32153307666848885</v>
      </c>
      <c r="NC28">
        <v>0.34030153905174015</v>
      </c>
      <c r="ND28">
        <v>0.35723642144743167</v>
      </c>
      <c r="NE28">
        <v>0.38210966327804124</v>
      </c>
      <c r="NF28">
        <v>0.40529047174339344</v>
      </c>
      <c r="NG28">
        <v>0.40157090642816862</v>
      </c>
      <c r="NH28">
        <v>0.24828960695907579</v>
      </c>
      <c r="NI28">
        <v>0.23073222011809627</v>
      </c>
      <c r="NJ28">
        <v>0.2155551533567607</v>
      </c>
      <c r="NK28">
        <v>0.20105152248363739</v>
      </c>
      <c r="NL28">
        <v>0.18176517188105126</v>
      </c>
      <c r="NM28">
        <v>0.16798019528530447</v>
      </c>
      <c r="NN28">
        <v>0.15904739084617792</v>
      </c>
      <c r="NO28">
        <v>0.17197332853180564</v>
      </c>
      <c r="NP28">
        <v>0.16598659458918943</v>
      </c>
      <c r="NQ28">
        <v>0.1596755673972185</v>
      </c>
      <c r="NR28">
        <v>0.17578708546252469</v>
      </c>
      <c r="NS28">
        <v>0.199738944982332</v>
      </c>
      <c r="NT28">
        <v>0.22641098914785374</v>
      </c>
      <c r="NU28">
        <v>0.23494960144390531</v>
      </c>
      <c r="NV28">
        <v>0.23142066323858493</v>
      </c>
      <c r="NW28">
        <v>0.2461368444247071</v>
      </c>
      <c r="NX28">
        <v>0.25160892410775765</v>
      </c>
      <c r="NY28">
        <v>0.24115911467234474</v>
      </c>
      <c r="NZ28">
        <v>0.14237723834389854</v>
      </c>
      <c r="OA28">
        <v>0.1069616824921011</v>
      </c>
      <c r="OB28">
        <v>0.10805655733051157</v>
      </c>
      <c r="OC28">
        <v>9.8372433669720136E-2</v>
      </c>
      <c r="OD28">
        <v>8.8464692072468834E-2</v>
      </c>
      <c r="OE28">
        <v>7.258654781722923E-2</v>
      </c>
      <c r="OF28">
        <v>6.2419385892725839E-2</v>
      </c>
      <c r="OG28">
        <v>5.6379935714005965E-2</v>
      </c>
      <c r="OH28">
        <v>5.7737220355223898E-2</v>
      </c>
      <c r="OI28">
        <v>8.3863318250034471E-2</v>
      </c>
      <c r="OJ28">
        <v>0.12910356411505755</v>
      </c>
      <c r="OK28">
        <v>0.17684811244540058</v>
      </c>
      <c r="OL28">
        <v>0.22085089683508749</v>
      </c>
      <c r="OM28">
        <v>0.24607618561804057</v>
      </c>
      <c r="ON28">
        <v>0.24704134882542933</v>
      </c>
      <c r="OO28">
        <v>0.23074759462059796</v>
      </c>
      <c r="OP28">
        <v>0.21469680100309296</v>
      </c>
      <c r="OQ28">
        <v>0.18698839367636072</v>
      </c>
      <c r="OR28">
        <v>0.19541267129045231</v>
      </c>
      <c r="OS28">
        <v>0.1948561772886305</v>
      </c>
      <c r="OT28">
        <v>0.19295605255761095</v>
      </c>
      <c r="OU28">
        <v>0.19149373357674168</v>
      </c>
      <c r="OV28">
        <v>0.18838538878356517</v>
      </c>
      <c r="OW28">
        <v>0.17936377605169204</v>
      </c>
      <c r="OX28">
        <v>0.17097754670274048</v>
      </c>
      <c r="OY28">
        <v>0.16714165701416936</v>
      </c>
      <c r="OZ28">
        <v>0.16056807995383898</v>
      </c>
      <c r="PA28">
        <v>0.16056411551092134</v>
      </c>
      <c r="PB28">
        <v>0.15891432209259126</v>
      </c>
      <c r="PC28">
        <v>0.16353663062809914</v>
      </c>
      <c r="PD28">
        <v>0.17702908048931432</v>
      </c>
      <c r="PE28">
        <v>0.19521644064415739</v>
      </c>
      <c r="PF28">
        <v>0.2128589857396182</v>
      </c>
      <c r="PG28">
        <v>0.22661622678279925</v>
      </c>
      <c r="PH28">
        <v>0.23566639249929763</v>
      </c>
      <c r="PI28">
        <v>0.22972611363784048</v>
      </c>
      <c r="PJ28">
        <v>0.24312266295304663</v>
      </c>
      <c r="PK28">
        <v>0.25506611746386726</v>
      </c>
      <c r="PL28">
        <v>0.26295477105946713</v>
      </c>
      <c r="PM28">
        <v>0.26868287794238621</v>
      </c>
      <c r="PN28">
        <v>0.28030267927888458</v>
      </c>
      <c r="PO28">
        <v>0.28638585828399243</v>
      </c>
      <c r="PP28">
        <v>0.28220995005577953</v>
      </c>
      <c r="PQ28">
        <v>0.2827798542987035</v>
      </c>
      <c r="PR28">
        <v>0.27317641115510383</v>
      </c>
      <c r="PS28">
        <v>0.27068067089254538</v>
      </c>
      <c r="PT28">
        <v>0.27073990768167899</v>
      </c>
      <c r="PU28">
        <v>0.25852144324500609</v>
      </c>
      <c r="PV28">
        <v>0.25560749665627525</v>
      </c>
      <c r="PW28">
        <v>0.25598783406735548</v>
      </c>
      <c r="PX28">
        <v>0.25828136121703843</v>
      </c>
      <c r="PY28">
        <v>0.25984098112662457</v>
      </c>
      <c r="PZ28">
        <v>0.25946322573406805</v>
      </c>
      <c r="QA28">
        <v>0.2599825726965555</v>
      </c>
      <c r="QC28" t="s">
        <v>244</v>
      </c>
      <c r="QD28" t="s">
        <v>262</v>
      </c>
      <c r="QE28" t="s">
        <v>263</v>
      </c>
      <c r="QF28">
        <v>0.36825796082103585</v>
      </c>
    </row>
    <row r="29" spans="2:448" x14ac:dyDescent="0.45">
      <c r="B29" t="s">
        <v>234</v>
      </c>
      <c r="C29" t="s">
        <v>31</v>
      </c>
      <c r="D29">
        <v>0.49369404383283533</v>
      </c>
      <c r="E29">
        <v>0.50517907446636801</v>
      </c>
      <c r="F29">
        <v>0.49634813569896236</v>
      </c>
      <c r="G29">
        <v>0.49533182587905777</v>
      </c>
      <c r="H29">
        <v>0.48363543076178672</v>
      </c>
      <c r="I29">
        <v>0.48127396802361122</v>
      </c>
      <c r="J29">
        <v>0.48316541677277425</v>
      </c>
      <c r="K29">
        <v>0.50016982633782558</v>
      </c>
      <c r="L29">
        <v>0.50778615366380575</v>
      </c>
      <c r="M29">
        <v>0.5126710564490069</v>
      </c>
      <c r="N29">
        <v>0.5164378915839507</v>
      </c>
      <c r="O29">
        <v>0.48984005323987279</v>
      </c>
      <c r="P29">
        <v>0.44767439789581071</v>
      </c>
      <c r="Q29">
        <v>0.4282890667022608</v>
      </c>
      <c r="R29">
        <v>0.43201839661514052</v>
      </c>
      <c r="S29">
        <v>0.43385011129340229</v>
      </c>
      <c r="T29">
        <v>0.43633752159896311</v>
      </c>
      <c r="U29">
        <v>0.44667992301454257</v>
      </c>
      <c r="V29">
        <v>0.367302193960717</v>
      </c>
      <c r="W29">
        <v>0.37692541139545743</v>
      </c>
      <c r="X29">
        <v>0.40374631753497003</v>
      </c>
      <c r="Y29">
        <v>0.41558662621505194</v>
      </c>
      <c r="Z29">
        <v>0.42712522966094058</v>
      </c>
      <c r="AA29">
        <v>0.4504346993524932</v>
      </c>
      <c r="AB29">
        <v>0.47179790407523298</v>
      </c>
      <c r="AC29">
        <v>0.50642140346057407</v>
      </c>
      <c r="AD29">
        <v>0.48538995521367506</v>
      </c>
      <c r="AE29">
        <v>0.45453390604143062</v>
      </c>
      <c r="AF29">
        <v>0.43140528176794268</v>
      </c>
      <c r="AG29">
        <v>0.41672463916213004</v>
      </c>
      <c r="AH29">
        <v>0.41133513712002467</v>
      </c>
      <c r="AI29">
        <v>0.42493906104428958</v>
      </c>
      <c r="AJ29">
        <v>0.43025564096115465</v>
      </c>
      <c r="AK29">
        <v>0.42355981689395072</v>
      </c>
      <c r="AL29">
        <v>0.39298731541717657</v>
      </c>
      <c r="AM29">
        <v>0.3791001237486048</v>
      </c>
      <c r="AN29">
        <v>0.53248425539712463</v>
      </c>
      <c r="AO29">
        <v>0.57376178312885673</v>
      </c>
      <c r="AP29">
        <v>0.6024866180695535</v>
      </c>
      <c r="AQ29">
        <v>0.60859244674275792</v>
      </c>
      <c r="AR29">
        <v>0.59871572627234926</v>
      </c>
      <c r="AS29">
        <v>0.57338390054633981</v>
      </c>
      <c r="AT29">
        <v>0.57918489950187324</v>
      </c>
      <c r="AU29">
        <v>0.52659371645143771</v>
      </c>
      <c r="AV29">
        <v>0.49444284463284521</v>
      </c>
      <c r="AW29">
        <v>0.46683027253191423</v>
      </c>
      <c r="AX29">
        <v>0.45361967231094691</v>
      </c>
      <c r="AY29">
        <v>0.45049346629570719</v>
      </c>
      <c r="AZ29">
        <v>0.44328615829531959</v>
      </c>
      <c r="BA29">
        <v>0.43877801042629694</v>
      </c>
      <c r="BB29">
        <v>0.44216266942185212</v>
      </c>
      <c r="BC29">
        <v>0.46083744015519745</v>
      </c>
      <c r="BD29">
        <v>0.46054073506471233</v>
      </c>
      <c r="BE29">
        <v>0.47087007655749608</v>
      </c>
      <c r="BF29">
        <v>0.40186311779798856</v>
      </c>
      <c r="BG29">
        <v>0.43610365120992672</v>
      </c>
      <c r="BH29">
        <v>0.43512926809207358</v>
      </c>
      <c r="BI29">
        <v>0.45385213607719177</v>
      </c>
      <c r="BJ29">
        <v>0.49020179296548516</v>
      </c>
      <c r="BK29">
        <v>0.54560493133125465</v>
      </c>
      <c r="BL29">
        <v>0.61645722104866763</v>
      </c>
      <c r="BM29">
        <v>0.59026900053825326</v>
      </c>
      <c r="BN29">
        <v>0.46667354106092002</v>
      </c>
      <c r="BO29">
        <v>0.37479254201585827</v>
      </c>
      <c r="BP29">
        <v>0.33706570192243124</v>
      </c>
      <c r="BQ29">
        <v>0.31475133479507317</v>
      </c>
      <c r="BR29">
        <v>0.32644226017154848</v>
      </c>
      <c r="BS29">
        <v>0.31880085370470823</v>
      </c>
      <c r="BT29">
        <v>0.3205559655675923</v>
      </c>
      <c r="BU29">
        <v>0.34118736154498502</v>
      </c>
      <c r="BV29">
        <v>0.35351244010759997</v>
      </c>
      <c r="BW29">
        <v>0.37376650370646364</v>
      </c>
      <c r="BX29">
        <v>0.48561077129754043</v>
      </c>
      <c r="BY29">
        <v>0.52227084799977919</v>
      </c>
      <c r="BZ29">
        <v>0.5225483436468118</v>
      </c>
      <c r="CA29">
        <v>0.51342956565058095</v>
      </c>
      <c r="CB29">
        <v>0.50605660362956917</v>
      </c>
      <c r="CC29">
        <v>0.50990599839603823</v>
      </c>
      <c r="CD29">
        <v>0.5243306672621868</v>
      </c>
      <c r="CE29">
        <v>0.54784058926040791</v>
      </c>
      <c r="CF29">
        <v>0.56631808990935528</v>
      </c>
      <c r="CG29">
        <v>0.550914970098623</v>
      </c>
      <c r="CH29">
        <v>0.53771447526391714</v>
      </c>
      <c r="CI29">
        <v>0.53366548166907957</v>
      </c>
      <c r="CJ29">
        <v>0.52657684047059716</v>
      </c>
      <c r="CK29">
        <v>0.51917963725805438</v>
      </c>
      <c r="CL29">
        <v>0.52188542592673492</v>
      </c>
      <c r="CM29">
        <v>0.51778076129520323</v>
      </c>
      <c r="CN29">
        <v>0.5080615882409879</v>
      </c>
      <c r="CO29">
        <v>0.48685516227937081</v>
      </c>
      <c r="CP29">
        <v>0.49365565848397674</v>
      </c>
      <c r="CQ29">
        <v>0.47770160083363628</v>
      </c>
      <c r="CR29">
        <v>0.4802718726651018</v>
      </c>
      <c r="CS29">
        <v>0.47883154709280429</v>
      </c>
      <c r="CT29">
        <v>0.47022719789796069</v>
      </c>
      <c r="CU29">
        <v>0.48267157648124126</v>
      </c>
      <c r="CV29">
        <v>0.48543129180705474</v>
      </c>
      <c r="CW29">
        <v>0.4963315862337726</v>
      </c>
      <c r="CX29">
        <v>0.49295076080406325</v>
      </c>
      <c r="CY29">
        <v>0.50020934189277444</v>
      </c>
      <c r="CZ29">
        <v>0.49272512156399467</v>
      </c>
      <c r="DA29">
        <v>0.47641629087803306</v>
      </c>
      <c r="DB29">
        <v>0.49383716849202941</v>
      </c>
      <c r="DC29">
        <v>0.50608297655787604</v>
      </c>
      <c r="DD29">
        <v>0.50838890029046835</v>
      </c>
      <c r="DE29">
        <v>0.51439579159413495</v>
      </c>
      <c r="DF29">
        <v>0.5069645275149447</v>
      </c>
      <c r="DG29">
        <v>0.50695410474589997</v>
      </c>
      <c r="LW29" t="s">
        <v>234</v>
      </c>
      <c r="LX29">
        <v>0.31384860566401529</v>
      </c>
      <c r="LY29">
        <v>0.31155574103300604</v>
      </c>
      <c r="LZ29">
        <v>0.30958179208354231</v>
      </c>
      <c r="MA29">
        <v>0.30470687727984924</v>
      </c>
      <c r="MB29">
        <v>0.30079007306665334</v>
      </c>
      <c r="MC29">
        <v>0.31038922984321238</v>
      </c>
      <c r="MD29">
        <v>0.31288515207271339</v>
      </c>
      <c r="ME29">
        <v>0.31767944066945547</v>
      </c>
      <c r="MF29">
        <v>0.3275717084775488</v>
      </c>
      <c r="MG29">
        <v>0.3122315542748223</v>
      </c>
      <c r="MH29">
        <v>0.30905660337232327</v>
      </c>
      <c r="MI29">
        <v>0.33039607899237566</v>
      </c>
      <c r="MJ29">
        <v>0.34344812556119442</v>
      </c>
      <c r="MK29">
        <v>0.33141814993425117</v>
      </c>
      <c r="ML29">
        <v>0.31769218935861948</v>
      </c>
      <c r="MM29">
        <v>0.32723678349251034</v>
      </c>
      <c r="MN29">
        <v>0.35263435571869078</v>
      </c>
      <c r="MO29">
        <v>0.33969091741976809</v>
      </c>
      <c r="MP29">
        <v>0.40513749523591469</v>
      </c>
      <c r="MQ29">
        <v>0.37320476672125108</v>
      </c>
      <c r="MR29">
        <v>0.35782542856355842</v>
      </c>
      <c r="MS29">
        <v>0.34684261969453722</v>
      </c>
      <c r="MT29">
        <v>0.3397235343691769</v>
      </c>
      <c r="MU29">
        <v>0.33277252380945865</v>
      </c>
      <c r="MV29">
        <v>0.32210524707701138</v>
      </c>
      <c r="MW29">
        <v>0.30598931766178139</v>
      </c>
      <c r="MX29">
        <v>0.2959235207344576</v>
      </c>
      <c r="MY29">
        <v>0.28786258750743543</v>
      </c>
      <c r="MZ29">
        <v>0.30003348879444142</v>
      </c>
      <c r="NA29">
        <v>0.3308113018105765</v>
      </c>
      <c r="NB29">
        <v>0.35325450550663395</v>
      </c>
      <c r="NC29">
        <v>0.3707421241850663</v>
      </c>
      <c r="ND29">
        <v>0.38890621514288992</v>
      </c>
      <c r="NE29">
        <v>0.40815712533115389</v>
      </c>
      <c r="NF29">
        <v>0.41201403526193958</v>
      </c>
      <c r="NG29">
        <v>0.41262929810449517</v>
      </c>
      <c r="NH29">
        <v>0.20890341215019401</v>
      </c>
      <c r="NI29">
        <v>0.18218198003487629</v>
      </c>
      <c r="NJ29">
        <v>0.16104864962919491</v>
      </c>
      <c r="NK29">
        <v>0.15389498081486402</v>
      </c>
      <c r="NL29">
        <v>0.14676799768861967</v>
      </c>
      <c r="NM29">
        <v>0.15134866395608149</v>
      </c>
      <c r="NN29">
        <v>0.15840693773730832</v>
      </c>
      <c r="NO29">
        <v>0.15978846757545209</v>
      </c>
      <c r="NP29">
        <v>0.17567904608241686</v>
      </c>
      <c r="NQ29">
        <v>0.20041466738987312</v>
      </c>
      <c r="NR29">
        <v>0.23320660969294474</v>
      </c>
      <c r="NS29">
        <v>0.26028764934676418</v>
      </c>
      <c r="NT29">
        <v>0.27377503798656899</v>
      </c>
      <c r="NU29">
        <v>0.27840350257652252</v>
      </c>
      <c r="NV29">
        <v>0.27610214317047022</v>
      </c>
      <c r="NW29">
        <v>0.26804200231044928</v>
      </c>
      <c r="NX29">
        <v>0.24795702581799489</v>
      </c>
      <c r="NY29">
        <v>0.22110377674406539</v>
      </c>
      <c r="NZ29">
        <v>0.18486850629985555</v>
      </c>
      <c r="OA29">
        <v>0.17760322948106694</v>
      </c>
      <c r="OB29">
        <v>0.17386499575327755</v>
      </c>
      <c r="OC29">
        <v>0.15785417204655627</v>
      </c>
      <c r="OD29">
        <v>0.13833502732526198</v>
      </c>
      <c r="OE29">
        <v>0.11325066528214651</v>
      </c>
      <c r="OF29">
        <v>8.6998922944551221E-2</v>
      </c>
      <c r="OG29">
        <v>6.5514730434475602E-2</v>
      </c>
      <c r="OH29">
        <v>9.3728566772727326E-2</v>
      </c>
      <c r="OI29">
        <v>0.16578384788826311</v>
      </c>
      <c r="OJ29">
        <v>0.24718329971137171</v>
      </c>
      <c r="OK29">
        <v>0.3113073667477822</v>
      </c>
      <c r="OL29">
        <v>0.35539567343710071</v>
      </c>
      <c r="OM29">
        <v>0.36387349994713802</v>
      </c>
      <c r="ON29">
        <v>0.33185847586156281</v>
      </c>
      <c r="OO29">
        <v>0.29883301015446473</v>
      </c>
      <c r="OP29">
        <v>0.24828937400391521</v>
      </c>
      <c r="OQ29">
        <v>0.20384737432070341</v>
      </c>
      <c r="OR29">
        <v>0.22381605665758608</v>
      </c>
      <c r="OS29">
        <v>0.22248293082625556</v>
      </c>
      <c r="OT29">
        <v>0.21930811103614237</v>
      </c>
      <c r="OU29">
        <v>0.21811944716925824</v>
      </c>
      <c r="OV29">
        <v>0.2070352044531347</v>
      </c>
      <c r="OW29">
        <v>0.20066799123022047</v>
      </c>
      <c r="OX29">
        <v>0.19373260422318053</v>
      </c>
      <c r="OY29">
        <v>0.17343300841023443</v>
      </c>
      <c r="OZ29">
        <v>0.16918408249914046</v>
      </c>
      <c r="PA29">
        <v>0.17049233073086897</v>
      </c>
      <c r="PB29">
        <v>0.17864085729710671</v>
      </c>
      <c r="PC29">
        <v>0.18661654966038599</v>
      </c>
      <c r="PD29">
        <v>0.20293196557518756</v>
      </c>
      <c r="PE29">
        <v>0.22068973547272105</v>
      </c>
      <c r="PF29">
        <v>0.23744868132483204</v>
      </c>
      <c r="PG29">
        <v>0.24651128516195639</v>
      </c>
      <c r="PH29">
        <v>0.24700509802886908</v>
      </c>
      <c r="PI29">
        <v>0.24172068952677209</v>
      </c>
      <c r="PJ29">
        <v>0.29486987768624495</v>
      </c>
      <c r="PK29">
        <v>0.32080823292021937</v>
      </c>
      <c r="PL29">
        <v>0.32197717429499184</v>
      </c>
      <c r="PM29">
        <v>0.33235507003754022</v>
      </c>
      <c r="PN29">
        <v>0.34653451101250948</v>
      </c>
      <c r="PO29">
        <v>0.34496393552517812</v>
      </c>
      <c r="PP29">
        <v>0.33472561323058914</v>
      </c>
      <c r="PQ29">
        <v>0.31359668889497949</v>
      </c>
      <c r="PR29">
        <v>0.29610317597691554</v>
      </c>
      <c r="PS29">
        <v>0.28361710474955892</v>
      </c>
      <c r="PT29">
        <v>0.27965716058891138</v>
      </c>
      <c r="PU29">
        <v>0.28767951395868963</v>
      </c>
      <c r="PV29">
        <v>0.2921465535565349</v>
      </c>
      <c r="PW29">
        <v>0.28973152114424272</v>
      </c>
      <c r="PX29">
        <v>0.29066353165915032</v>
      </c>
      <c r="PY29">
        <v>0.28902164140795678</v>
      </c>
      <c r="PZ29">
        <v>0.27733945262865439</v>
      </c>
      <c r="QA29">
        <v>0.27784378402543025</v>
      </c>
      <c r="QC29" t="s">
        <v>245</v>
      </c>
      <c r="QD29" t="s">
        <v>262</v>
      </c>
      <c r="QE29" t="s">
        <v>263</v>
      </c>
      <c r="QF29">
        <v>0.23403888437866532</v>
      </c>
    </row>
    <row r="30" spans="2:448" x14ac:dyDescent="0.45">
      <c r="B30" t="s">
        <v>235</v>
      </c>
      <c r="C30" t="s">
        <v>31</v>
      </c>
      <c r="D30">
        <v>0.42819242898617244</v>
      </c>
      <c r="E30">
        <v>0.43678912442508433</v>
      </c>
      <c r="F30">
        <v>0.43544962890785932</v>
      </c>
      <c r="G30">
        <v>0.43021562846130756</v>
      </c>
      <c r="H30">
        <v>0.42204054704173655</v>
      </c>
      <c r="I30">
        <v>0.43486587336635441</v>
      </c>
      <c r="J30">
        <v>0.44022674803189499</v>
      </c>
      <c r="K30">
        <v>0.46710477156245228</v>
      </c>
      <c r="L30">
        <v>0.47228872265840521</v>
      </c>
      <c r="M30">
        <v>0.46101409608091531</v>
      </c>
      <c r="N30">
        <v>0.44929999241170099</v>
      </c>
      <c r="O30">
        <v>0.43283148324396087</v>
      </c>
      <c r="P30">
        <v>0.42500065020551486</v>
      </c>
      <c r="Q30">
        <v>0.42681810340970222</v>
      </c>
      <c r="R30">
        <v>0.4099167756193372</v>
      </c>
      <c r="S30">
        <v>0.40664413322898019</v>
      </c>
      <c r="T30">
        <v>0.42987759826105654</v>
      </c>
      <c r="U30">
        <v>0.4467338091894919</v>
      </c>
      <c r="V30">
        <v>0.48649518523840324</v>
      </c>
      <c r="W30">
        <v>0.51398530034140466</v>
      </c>
      <c r="X30">
        <v>0.50993581568065738</v>
      </c>
      <c r="Y30">
        <v>0.49698535452420162</v>
      </c>
      <c r="Z30">
        <v>0.49288521691252568</v>
      </c>
      <c r="AA30">
        <v>0.49517945315943723</v>
      </c>
      <c r="AB30">
        <v>0.50568018491241407</v>
      </c>
      <c r="AC30">
        <v>0.52822938609958126</v>
      </c>
      <c r="AD30">
        <v>0.52812260256628174</v>
      </c>
      <c r="AE30">
        <v>0.51753542648668949</v>
      </c>
      <c r="AF30">
        <v>0.50065906023781648</v>
      </c>
      <c r="AG30">
        <v>0.48203579662189022</v>
      </c>
      <c r="AH30">
        <v>0.45155278347399225</v>
      </c>
      <c r="AI30">
        <v>0.4316904680732005</v>
      </c>
      <c r="AJ30">
        <v>0.42076366368965834</v>
      </c>
      <c r="AK30">
        <v>0.43144072725077104</v>
      </c>
      <c r="AL30">
        <v>0.46241543173074007</v>
      </c>
      <c r="AM30">
        <v>0.47504596075446837</v>
      </c>
      <c r="AN30">
        <v>0.50258195973675834</v>
      </c>
      <c r="AO30">
        <v>0.49719477947102925</v>
      </c>
      <c r="AP30">
        <v>0.50417072922580985</v>
      </c>
      <c r="AQ30">
        <v>0.51718816525410416</v>
      </c>
      <c r="AR30">
        <v>0.52325552825621591</v>
      </c>
      <c r="AS30">
        <v>0.51619373767543408</v>
      </c>
      <c r="AT30">
        <v>0.49736016046796638</v>
      </c>
      <c r="AU30">
        <v>0.51667930343666435</v>
      </c>
      <c r="AV30">
        <v>0.51401607640818714</v>
      </c>
      <c r="AW30">
        <v>0.51815926605581353</v>
      </c>
      <c r="AX30">
        <v>0.49429871722339314</v>
      </c>
      <c r="AY30">
        <v>0.48780385921149599</v>
      </c>
      <c r="AZ30">
        <v>0.4852898590312536</v>
      </c>
      <c r="BA30">
        <v>0.47584934644689741</v>
      </c>
      <c r="BB30">
        <v>0.47888879615545937</v>
      </c>
      <c r="BC30">
        <v>0.48256199792891508</v>
      </c>
      <c r="BD30">
        <v>0.51359237695126214</v>
      </c>
      <c r="BE30">
        <v>0.49829594289792861</v>
      </c>
      <c r="BF30">
        <v>0.43938595543192666</v>
      </c>
      <c r="BG30">
        <v>0.46800835133165408</v>
      </c>
      <c r="BH30">
        <v>0.4615664055446696</v>
      </c>
      <c r="BI30">
        <v>0.45970100876036635</v>
      </c>
      <c r="BJ30">
        <v>0.47123952693385374</v>
      </c>
      <c r="BK30">
        <v>0.47826959179983897</v>
      </c>
      <c r="BL30">
        <v>0.50265069729928669</v>
      </c>
      <c r="BM30">
        <v>0.49484961425777874</v>
      </c>
      <c r="BN30">
        <v>0.46341954852574396</v>
      </c>
      <c r="BO30">
        <v>0.43297045173321402</v>
      </c>
      <c r="BP30">
        <v>0.40565318597367706</v>
      </c>
      <c r="BQ30">
        <v>0.40205793702076836</v>
      </c>
      <c r="BR30">
        <v>0.38838591108035109</v>
      </c>
      <c r="BS30">
        <v>0.39907438351857938</v>
      </c>
      <c r="BT30">
        <v>0.42010813834601946</v>
      </c>
      <c r="BU30">
        <v>0.41720124287626736</v>
      </c>
      <c r="BV30">
        <v>0.39630078607227648</v>
      </c>
      <c r="BW30">
        <v>0.41371067620808932</v>
      </c>
      <c r="BX30">
        <v>0.50804602819340694</v>
      </c>
      <c r="BY30">
        <v>0.50986537833174284</v>
      </c>
      <c r="BZ30">
        <v>0.51558226621002856</v>
      </c>
      <c r="CA30">
        <v>0.52392563482998866</v>
      </c>
      <c r="CB30">
        <v>0.52239032865203683</v>
      </c>
      <c r="CC30">
        <v>0.52728588265140086</v>
      </c>
      <c r="CD30">
        <v>0.53135124054780569</v>
      </c>
      <c r="CE30">
        <v>0.53455747987403479</v>
      </c>
      <c r="CF30">
        <v>0.53280056541456566</v>
      </c>
      <c r="CG30">
        <v>0.50552811513331841</v>
      </c>
      <c r="CH30">
        <v>0.48345535827049108</v>
      </c>
      <c r="CI30">
        <v>0.47309938874766738</v>
      </c>
      <c r="CJ30">
        <v>0.46032773781390357</v>
      </c>
      <c r="CK30">
        <v>0.44051091027848405</v>
      </c>
      <c r="CL30">
        <v>0.42853585988615062</v>
      </c>
      <c r="CM30">
        <v>0.42769012036220105</v>
      </c>
      <c r="CN30">
        <v>0.43731671803612243</v>
      </c>
      <c r="CO30">
        <v>0.47856988951197749</v>
      </c>
      <c r="CP30">
        <v>0.45375512590887335</v>
      </c>
      <c r="CQ30">
        <v>0.4415824515848959</v>
      </c>
      <c r="CR30">
        <v>0.44245207953414378</v>
      </c>
      <c r="CS30">
        <v>0.45208802399684772</v>
      </c>
      <c r="CT30">
        <v>0.45206658336561667</v>
      </c>
      <c r="CU30">
        <v>0.45263810893652917</v>
      </c>
      <c r="CV30">
        <v>0.45683358136267321</v>
      </c>
      <c r="CW30">
        <v>0.48607862491546772</v>
      </c>
      <c r="CX30">
        <v>0.50239250188061035</v>
      </c>
      <c r="CY30">
        <v>0.5016719473943233</v>
      </c>
      <c r="CZ30">
        <v>0.48032211829788668</v>
      </c>
      <c r="DA30">
        <v>0.46310726579791572</v>
      </c>
      <c r="DB30">
        <v>0.46879443694948458</v>
      </c>
      <c r="DC30">
        <v>0.47428985939587537</v>
      </c>
      <c r="DD30">
        <v>0.46753090934336283</v>
      </c>
      <c r="DE30">
        <v>0.4537717903212472</v>
      </c>
      <c r="DF30">
        <v>0.46941240905802867</v>
      </c>
      <c r="DG30">
        <v>0.49490614226489038</v>
      </c>
      <c r="LW30" t="s">
        <v>235</v>
      </c>
      <c r="LX30">
        <v>0.28946238568261723</v>
      </c>
      <c r="LY30">
        <v>0.2814837689616021</v>
      </c>
      <c r="LZ30">
        <v>0.27368948751023342</v>
      </c>
      <c r="MA30">
        <v>0.26824547262694987</v>
      </c>
      <c r="MB30">
        <v>0.2626837924119933</v>
      </c>
      <c r="MC30">
        <v>0.25798590410653771</v>
      </c>
      <c r="MD30">
        <v>0.24903547167676146</v>
      </c>
      <c r="ME30">
        <v>0.23645308805849719</v>
      </c>
      <c r="MF30">
        <v>0.2372443726197706</v>
      </c>
      <c r="MG30">
        <v>0.23734323972690505</v>
      </c>
      <c r="MH30">
        <v>0.23672653584373629</v>
      </c>
      <c r="MI30">
        <v>0.24559923362643199</v>
      </c>
      <c r="MJ30">
        <v>0.26951519583207301</v>
      </c>
      <c r="MK30">
        <v>0.29647652209527764</v>
      </c>
      <c r="ML30">
        <v>0.30825522988609083</v>
      </c>
      <c r="MM30">
        <v>0.31686419472952321</v>
      </c>
      <c r="MN30">
        <v>0.31633100987880308</v>
      </c>
      <c r="MO30">
        <v>0.30303146813784126</v>
      </c>
      <c r="MP30">
        <v>0.27579510748770408</v>
      </c>
      <c r="MQ30">
        <v>0.2613380387253792</v>
      </c>
      <c r="MR30">
        <v>0.26205181488498563</v>
      </c>
      <c r="MS30">
        <v>0.27357148039626827</v>
      </c>
      <c r="MT30">
        <v>0.28599525326225705</v>
      </c>
      <c r="MU30">
        <v>0.28528690713757926</v>
      </c>
      <c r="MV30">
        <v>0.27445995865089629</v>
      </c>
      <c r="MW30">
        <v>0.26314449737508144</v>
      </c>
      <c r="MX30">
        <v>0.26641362734645918</v>
      </c>
      <c r="MY30">
        <v>0.27272603610256257</v>
      </c>
      <c r="MZ30">
        <v>0.28557849529049856</v>
      </c>
      <c r="NA30">
        <v>0.29961077552639787</v>
      </c>
      <c r="NB30">
        <v>0.31400645648592401</v>
      </c>
      <c r="NC30">
        <v>0.33161861302092094</v>
      </c>
      <c r="ND30">
        <v>0.339482973315403</v>
      </c>
      <c r="NE30">
        <v>0.33374774213520975</v>
      </c>
      <c r="NF30">
        <v>0.31481763334895052</v>
      </c>
      <c r="NG30">
        <v>0.29275492223188843</v>
      </c>
      <c r="NH30">
        <v>0.16663131363653322</v>
      </c>
      <c r="NI30">
        <v>0.18556257166398457</v>
      </c>
      <c r="NJ30">
        <v>0.1845870654695915</v>
      </c>
      <c r="NK30">
        <v>0.17553605022735108</v>
      </c>
      <c r="NL30">
        <v>0.16503503916881423</v>
      </c>
      <c r="NM30">
        <v>0.1545697818054752</v>
      </c>
      <c r="NN30">
        <v>0.14088695394062417</v>
      </c>
      <c r="NO30">
        <v>0.11399253897769562</v>
      </c>
      <c r="NP30">
        <v>0.11725618129072651</v>
      </c>
      <c r="NQ30">
        <v>0.13395345521186486</v>
      </c>
      <c r="NR30">
        <v>0.14420624254782299</v>
      </c>
      <c r="NS30">
        <v>0.16016797658501383</v>
      </c>
      <c r="NT30">
        <v>0.1763173166878762</v>
      </c>
      <c r="NU30">
        <v>0.18188947440894027</v>
      </c>
      <c r="NV30">
        <v>0.18060506602428425</v>
      </c>
      <c r="NW30">
        <v>0.17944182107604184</v>
      </c>
      <c r="NX30">
        <v>0.16824347075976601</v>
      </c>
      <c r="NY30">
        <v>0.15323701890915531</v>
      </c>
      <c r="NZ30">
        <v>0.14457009344039931</v>
      </c>
      <c r="OA30">
        <v>0.1481068653316289</v>
      </c>
      <c r="OB30">
        <v>0.14065322556723123</v>
      </c>
      <c r="OC30">
        <v>0.13422380971948442</v>
      </c>
      <c r="OD30">
        <v>0.13502056059555875</v>
      </c>
      <c r="OE30">
        <v>0.13500133052880617</v>
      </c>
      <c r="OF30">
        <v>0.13319090990555019</v>
      </c>
      <c r="OG30">
        <v>0.11430046061220404</v>
      </c>
      <c r="OH30">
        <v>0.11827334721562051</v>
      </c>
      <c r="OI30">
        <v>0.14224881036612175</v>
      </c>
      <c r="OJ30">
        <v>0.18250313414306313</v>
      </c>
      <c r="OK30">
        <v>0.22245662655541018</v>
      </c>
      <c r="OL30">
        <v>0.25041811237816919</v>
      </c>
      <c r="OM30">
        <v>0.27098128300920088</v>
      </c>
      <c r="ON30">
        <v>0.26879259089521085</v>
      </c>
      <c r="OO30">
        <v>0.25846049069261862</v>
      </c>
      <c r="OP30">
        <v>0.23380888322628349</v>
      </c>
      <c r="OQ30">
        <v>0.18293176425877367</v>
      </c>
      <c r="OR30">
        <v>0.15700075113763515</v>
      </c>
      <c r="OS30">
        <v>0.14715705029391149</v>
      </c>
      <c r="OT30">
        <v>0.1483148989423265</v>
      </c>
      <c r="OU30">
        <v>0.15420624784658762</v>
      </c>
      <c r="OV30">
        <v>0.16158960686010959</v>
      </c>
      <c r="OW30">
        <v>0.17378561299808243</v>
      </c>
      <c r="OX30">
        <v>0.17789429581278776</v>
      </c>
      <c r="OY30">
        <v>0.15706112856484888</v>
      </c>
      <c r="OZ30">
        <v>0.15932021360051024</v>
      </c>
      <c r="PA30">
        <v>0.17191861930979782</v>
      </c>
      <c r="PB30">
        <v>0.17995788444085978</v>
      </c>
      <c r="PC30">
        <v>0.18097892512816033</v>
      </c>
      <c r="PD30">
        <v>0.18231588644503935</v>
      </c>
      <c r="PE30">
        <v>0.18732964140732802</v>
      </c>
      <c r="PF30">
        <v>0.19468279510830042</v>
      </c>
      <c r="PG30">
        <v>0.19975543207681218</v>
      </c>
      <c r="PH30">
        <v>0.19844620768250917</v>
      </c>
      <c r="PI30">
        <v>0.17172317275710774</v>
      </c>
      <c r="PJ30">
        <v>0.29409570823088182</v>
      </c>
      <c r="PK30">
        <v>0.32889627331316434</v>
      </c>
      <c r="PL30">
        <v>0.33337680501324607</v>
      </c>
      <c r="PM30">
        <v>0.33290661557073042</v>
      </c>
      <c r="PN30">
        <v>0.32813384849799548</v>
      </c>
      <c r="PO30">
        <v>0.32379022391288503</v>
      </c>
      <c r="PP30">
        <v>0.31652506120974866</v>
      </c>
      <c r="PQ30">
        <v>0.29685731270509264</v>
      </c>
      <c r="PR30">
        <v>0.2937743852885642</v>
      </c>
      <c r="PS30">
        <v>0.27449488541478001</v>
      </c>
      <c r="PT30">
        <v>0.27370329765088375</v>
      </c>
      <c r="PU30">
        <v>0.28242036384785396</v>
      </c>
      <c r="PV30">
        <v>0.29152200035559961</v>
      </c>
      <c r="PW30">
        <v>0.29943479123447092</v>
      </c>
      <c r="PX30">
        <v>0.28815374797902066</v>
      </c>
      <c r="PY30">
        <v>0.28248950494533875</v>
      </c>
      <c r="PZ30">
        <v>0.27838285458311257</v>
      </c>
      <c r="QA30">
        <v>0.27203290957256282</v>
      </c>
      <c r="QC30" t="s">
        <v>246</v>
      </c>
      <c r="QD30" t="s">
        <v>262</v>
      </c>
      <c r="QE30" t="s">
        <v>263</v>
      </c>
      <c r="QF30">
        <v>0.33680957430636416</v>
      </c>
    </row>
    <row r="31" spans="2:448" x14ac:dyDescent="0.45">
      <c r="B31" t="s">
        <v>236</v>
      </c>
      <c r="C31" t="s">
        <v>31</v>
      </c>
      <c r="D31">
        <v>0.43721320770991129</v>
      </c>
      <c r="E31">
        <v>0.43838523316159045</v>
      </c>
      <c r="F31">
        <v>0.42726266706299543</v>
      </c>
      <c r="G31">
        <v>0.41761807920866961</v>
      </c>
      <c r="H31">
        <v>0.4046492636991989</v>
      </c>
      <c r="I31">
        <v>0.40606398758562579</v>
      </c>
      <c r="J31">
        <v>0.43590635347836032</v>
      </c>
      <c r="K31">
        <v>0.49295209845180143</v>
      </c>
      <c r="L31">
        <v>0.51118375828323181</v>
      </c>
      <c r="M31">
        <v>0.49040204064386234</v>
      </c>
      <c r="N31">
        <v>0.46750175900935598</v>
      </c>
      <c r="O31">
        <v>0.44557365676489008</v>
      </c>
      <c r="P31">
        <v>0.43404185913713367</v>
      </c>
      <c r="Q31">
        <v>0.42043257904611392</v>
      </c>
      <c r="R31">
        <v>0.40880497789098491</v>
      </c>
      <c r="S31">
        <v>0.4005641569653155</v>
      </c>
      <c r="T31">
        <v>0.40524789681990087</v>
      </c>
      <c r="U31">
        <v>0.43707665841350113</v>
      </c>
      <c r="V31">
        <v>0.46037359809411571</v>
      </c>
      <c r="W31">
        <v>0.48652227510548163</v>
      </c>
      <c r="X31">
        <v>0.48175544086282512</v>
      </c>
      <c r="Y31">
        <v>0.45660376383038032</v>
      </c>
      <c r="Z31">
        <v>0.43879190780814198</v>
      </c>
      <c r="AA31">
        <v>0.45076469987267292</v>
      </c>
      <c r="AB31">
        <v>0.46517546807123816</v>
      </c>
      <c r="AC31">
        <v>0.49000557856225174</v>
      </c>
      <c r="AD31">
        <v>0.49234770971069547</v>
      </c>
      <c r="AE31">
        <v>0.47381212195024791</v>
      </c>
      <c r="AF31">
        <v>0.45623744248406167</v>
      </c>
      <c r="AG31">
        <v>0.44526938933065713</v>
      </c>
      <c r="AH31">
        <v>0.43578079724645724</v>
      </c>
      <c r="AI31">
        <v>0.42678740480403282</v>
      </c>
      <c r="AJ31">
        <v>0.42905945829083231</v>
      </c>
      <c r="AK31">
        <v>0.4302787026926283</v>
      </c>
      <c r="AL31">
        <v>0.42820736672929949</v>
      </c>
      <c r="AM31">
        <v>0.4301239178908145</v>
      </c>
      <c r="AN31">
        <v>0.53060358004251207</v>
      </c>
      <c r="AO31">
        <v>0.57741710309973548</v>
      </c>
      <c r="AP31">
        <v>0.57097511611477836</v>
      </c>
      <c r="AQ31">
        <v>0.57785374995636296</v>
      </c>
      <c r="AR31">
        <v>0.59086556852877348</v>
      </c>
      <c r="AS31">
        <v>0.58355477002867051</v>
      </c>
      <c r="AT31">
        <v>0.56227019718396842</v>
      </c>
      <c r="AU31">
        <v>0.57767131751856815</v>
      </c>
      <c r="AV31">
        <v>0.55440401035970621</v>
      </c>
      <c r="AW31">
        <v>0.50915630120426913</v>
      </c>
      <c r="AX31">
        <v>0.48153135192713648</v>
      </c>
      <c r="AY31">
        <v>0.43743167796005339</v>
      </c>
      <c r="AZ31">
        <v>0.43022112578687899</v>
      </c>
      <c r="BA31">
        <v>0.44225230545921218</v>
      </c>
      <c r="BB31">
        <v>0.44733986038445706</v>
      </c>
      <c r="BC31">
        <v>0.44395846110946158</v>
      </c>
      <c r="BD31">
        <v>0.47479661575564336</v>
      </c>
      <c r="BE31">
        <v>0.5173160242292828</v>
      </c>
      <c r="BF31">
        <v>0.42818229970480703</v>
      </c>
      <c r="BG31">
        <v>0.45537734220540249</v>
      </c>
      <c r="BH31">
        <v>0.45365101613505016</v>
      </c>
      <c r="BI31">
        <v>0.47788280392149207</v>
      </c>
      <c r="BJ31">
        <v>0.49105655591559555</v>
      </c>
      <c r="BK31">
        <v>0.4995952743478454</v>
      </c>
      <c r="BL31">
        <v>0.51979759370391854</v>
      </c>
      <c r="BM31">
        <v>0.48304979299615297</v>
      </c>
      <c r="BN31">
        <v>0.415459746676624</v>
      </c>
      <c r="BO31">
        <v>0.35617327741262544</v>
      </c>
      <c r="BP31">
        <v>0.32474788419175021</v>
      </c>
      <c r="BQ31">
        <v>0.31790271372707629</v>
      </c>
      <c r="BR31">
        <v>0.31236073811358483</v>
      </c>
      <c r="BS31">
        <v>0.33375622299502117</v>
      </c>
      <c r="BT31">
        <v>0.34939848427734627</v>
      </c>
      <c r="BU31">
        <v>0.35558849040796231</v>
      </c>
      <c r="BV31">
        <v>0.35812358287738488</v>
      </c>
      <c r="BW31">
        <v>0.39203108164043354</v>
      </c>
      <c r="BX31">
        <v>0.45383435184912307</v>
      </c>
      <c r="BY31">
        <v>0.47777664928308078</v>
      </c>
      <c r="BZ31">
        <v>0.48442532931264731</v>
      </c>
      <c r="CA31">
        <v>0.49115608474762462</v>
      </c>
      <c r="CB31">
        <v>0.49775018004258453</v>
      </c>
      <c r="CC31">
        <v>0.5059383594432395</v>
      </c>
      <c r="CD31">
        <v>0.51986746370363224</v>
      </c>
      <c r="CE31">
        <v>0.53807828219388565</v>
      </c>
      <c r="CF31">
        <v>0.54404359048814166</v>
      </c>
      <c r="CG31">
        <v>0.49952817415982464</v>
      </c>
      <c r="CH31">
        <v>0.45070774173667788</v>
      </c>
      <c r="CI31">
        <v>0.43581882278574219</v>
      </c>
      <c r="CJ31">
        <v>0.43055072314384091</v>
      </c>
      <c r="CK31">
        <v>0.42504157789268004</v>
      </c>
      <c r="CL31">
        <v>0.41809910687243218</v>
      </c>
      <c r="CM31">
        <v>0.42313358109838706</v>
      </c>
      <c r="CN31">
        <v>0.41882303353336464</v>
      </c>
      <c r="CO31">
        <v>0.43735700406192901</v>
      </c>
      <c r="CP31">
        <v>0.45067259688109601</v>
      </c>
      <c r="CQ31">
        <v>0.43969035788391586</v>
      </c>
      <c r="CR31">
        <v>0.42737315892745964</v>
      </c>
      <c r="CS31">
        <v>0.4183269957537627</v>
      </c>
      <c r="CT31">
        <v>0.41395718255590813</v>
      </c>
      <c r="CU31">
        <v>0.41632029707865564</v>
      </c>
      <c r="CV31">
        <v>0.43165209902969387</v>
      </c>
      <c r="CW31">
        <v>0.45819671098248865</v>
      </c>
      <c r="CX31">
        <v>0.47414276374735215</v>
      </c>
      <c r="CY31">
        <v>0.47702118919986214</v>
      </c>
      <c r="CZ31">
        <v>0.469356567888086</v>
      </c>
      <c r="DA31">
        <v>0.45203208496944175</v>
      </c>
      <c r="DB31">
        <v>0.44873129171349108</v>
      </c>
      <c r="DC31">
        <v>0.43827980783991743</v>
      </c>
      <c r="DD31">
        <v>0.41274703073174801</v>
      </c>
      <c r="DE31">
        <v>0.41669938781276872</v>
      </c>
      <c r="DF31">
        <v>0.42345671559688358</v>
      </c>
      <c r="DG31">
        <v>0.46887865462435796</v>
      </c>
      <c r="LW31" t="s">
        <v>236</v>
      </c>
      <c r="LX31">
        <v>0.33061595647091024</v>
      </c>
      <c r="LY31">
        <v>0.33457091072560641</v>
      </c>
      <c r="LZ31">
        <v>0.32984263480674808</v>
      </c>
      <c r="MA31">
        <v>0.32337270593143813</v>
      </c>
      <c r="MB31">
        <v>0.3175997218128862</v>
      </c>
      <c r="MC31">
        <v>0.30799533038177968</v>
      </c>
      <c r="MD31">
        <v>0.29017436647336947</v>
      </c>
      <c r="ME31">
        <v>0.26555001777206444</v>
      </c>
      <c r="MF31">
        <v>0.26390542134685602</v>
      </c>
      <c r="MG31">
        <v>0.27405801630941345</v>
      </c>
      <c r="MH31">
        <v>0.27740474393081782</v>
      </c>
      <c r="MI31">
        <v>0.28737435092708391</v>
      </c>
      <c r="MJ31">
        <v>0.31479130755879964</v>
      </c>
      <c r="MK31">
        <v>0.33915526925301431</v>
      </c>
      <c r="ML31">
        <v>0.35368630130013329</v>
      </c>
      <c r="MM31">
        <v>0.36639010878843509</v>
      </c>
      <c r="MN31">
        <v>0.36347856617377666</v>
      </c>
      <c r="MO31">
        <v>0.34517359896938893</v>
      </c>
      <c r="MP31">
        <v>0.32252589458245035</v>
      </c>
      <c r="MQ31">
        <v>0.30633922149827653</v>
      </c>
      <c r="MR31">
        <v>0.30519790524574036</v>
      </c>
      <c r="MS31">
        <v>0.31558464645430945</v>
      </c>
      <c r="MT31">
        <v>0.32572892074672688</v>
      </c>
      <c r="MU31">
        <v>0.32821339984187975</v>
      </c>
      <c r="MV31">
        <v>0.31909786350531727</v>
      </c>
      <c r="MW31">
        <v>0.29547475413538432</v>
      </c>
      <c r="MX31">
        <v>0.29466399060019904</v>
      </c>
      <c r="MY31">
        <v>0.30496292837634331</v>
      </c>
      <c r="MZ31">
        <v>0.31508779866580522</v>
      </c>
      <c r="NA31">
        <v>0.32470268601758073</v>
      </c>
      <c r="NB31">
        <v>0.33788177880106651</v>
      </c>
      <c r="NC31">
        <v>0.35253130680242939</v>
      </c>
      <c r="ND31">
        <v>0.36195442212081513</v>
      </c>
      <c r="NE31">
        <v>0.36169966368657841</v>
      </c>
      <c r="NF31">
        <v>0.35484935350838459</v>
      </c>
      <c r="NG31">
        <v>0.33820507405130823</v>
      </c>
      <c r="NH31">
        <v>0.1695780356996259</v>
      </c>
      <c r="NI31">
        <v>0.17589721147911369</v>
      </c>
      <c r="NJ31">
        <v>0.17767070792464557</v>
      </c>
      <c r="NK31">
        <v>0.16916432406191231</v>
      </c>
      <c r="NL31">
        <v>0.16138775776829548</v>
      </c>
      <c r="NM31">
        <v>0.15616694190345451</v>
      </c>
      <c r="NN31">
        <v>0.1519841878939972</v>
      </c>
      <c r="NO31">
        <v>0.13365250747608803</v>
      </c>
      <c r="NP31">
        <v>0.13222347325054673</v>
      </c>
      <c r="NQ31">
        <v>0.15236610394840749</v>
      </c>
      <c r="NR31">
        <v>0.17387389091037109</v>
      </c>
      <c r="NS31">
        <v>0.19346571488032682</v>
      </c>
      <c r="NT31">
        <v>0.20698084207842279</v>
      </c>
      <c r="NU31">
        <v>0.20768307173110048</v>
      </c>
      <c r="NV31">
        <v>0.20422832369697852</v>
      </c>
      <c r="NW31">
        <v>0.20115753984246101</v>
      </c>
      <c r="NX31">
        <v>0.18746590191399748</v>
      </c>
      <c r="NY31">
        <v>0.16211502574527331</v>
      </c>
      <c r="NZ31">
        <v>0.16069116045755941</v>
      </c>
      <c r="OA31">
        <v>0.16225196261002389</v>
      </c>
      <c r="OB31">
        <v>0.15340618335739831</v>
      </c>
      <c r="OC31">
        <v>0.14062503065060564</v>
      </c>
      <c r="OD31">
        <v>0.12705863895480504</v>
      </c>
      <c r="OE31">
        <v>0.12136130915990123</v>
      </c>
      <c r="OF31">
        <v>0.11813915804742103</v>
      </c>
      <c r="OG31">
        <v>9.9800017617367398E-2</v>
      </c>
      <c r="OH31">
        <v>0.11741337471802253</v>
      </c>
      <c r="OI31">
        <v>0.16411605728132334</v>
      </c>
      <c r="OJ31">
        <v>0.22756634408026707</v>
      </c>
      <c r="OK31">
        <v>0.28315479911135283</v>
      </c>
      <c r="OL31">
        <v>0.31590939533406043</v>
      </c>
      <c r="OM31">
        <v>0.33577028916672164</v>
      </c>
      <c r="ON31">
        <v>0.32015986511830469</v>
      </c>
      <c r="OO31">
        <v>0.29707791476275913</v>
      </c>
      <c r="OP31">
        <v>0.27122167067217928</v>
      </c>
      <c r="OQ31">
        <v>0.20724359875473813</v>
      </c>
      <c r="OR31">
        <v>0.1808956709769069</v>
      </c>
      <c r="OS31">
        <v>0.17304022453578882</v>
      </c>
      <c r="OT31">
        <v>0.17184415106629933</v>
      </c>
      <c r="OU31">
        <v>0.17718237232838069</v>
      </c>
      <c r="OV31">
        <v>0.18211571672122795</v>
      </c>
      <c r="OW31">
        <v>0.19128064046943127</v>
      </c>
      <c r="OX31">
        <v>0.19746585010573039</v>
      </c>
      <c r="OY31">
        <v>0.17770983605935073</v>
      </c>
      <c r="OZ31">
        <v>0.17851882762236337</v>
      </c>
      <c r="PA31">
        <v>0.18968583332502595</v>
      </c>
      <c r="PB31">
        <v>0.20250731937801128</v>
      </c>
      <c r="PC31">
        <v>0.20852184297110438</v>
      </c>
      <c r="PD31">
        <v>0.21679969375027264</v>
      </c>
      <c r="PE31">
        <v>0.22146132145365971</v>
      </c>
      <c r="PF31">
        <v>0.23180903325760183</v>
      </c>
      <c r="PG31">
        <v>0.24345317261264701</v>
      </c>
      <c r="PH31">
        <v>0.23987628559440319</v>
      </c>
      <c r="PI31">
        <v>0.19677411953882079</v>
      </c>
      <c r="PJ31">
        <v>0.3354074783615858</v>
      </c>
      <c r="PK31">
        <v>0.37606241176183058</v>
      </c>
      <c r="PL31">
        <v>0.38197755972913305</v>
      </c>
      <c r="PM31">
        <v>0.3851435979379953</v>
      </c>
      <c r="PN31">
        <v>0.37638793716376318</v>
      </c>
      <c r="PO31">
        <v>0.35999054089565441</v>
      </c>
      <c r="PP31">
        <v>0.34453805581408453</v>
      </c>
      <c r="PQ31">
        <v>0.3304829850887796</v>
      </c>
      <c r="PR31">
        <v>0.31850786990922375</v>
      </c>
      <c r="PS31">
        <v>0.30184495206180068</v>
      </c>
      <c r="PT31">
        <v>0.30157929242935588</v>
      </c>
      <c r="PU31">
        <v>0.30552863808222624</v>
      </c>
      <c r="PV31">
        <v>0.32057799556226452</v>
      </c>
      <c r="PW31">
        <v>0.3344782453183433</v>
      </c>
      <c r="PX31">
        <v>0.32497752997931789</v>
      </c>
      <c r="PY31">
        <v>0.33744112021307088</v>
      </c>
      <c r="PZ31">
        <v>0.32195634498556785</v>
      </c>
      <c r="QA31">
        <v>0.3075409684101868</v>
      </c>
      <c r="QC31" t="s">
        <v>247</v>
      </c>
      <c r="QD31" t="s">
        <v>262</v>
      </c>
      <c r="QE31" t="s">
        <v>263</v>
      </c>
      <c r="QF31">
        <v>0.20447554166912904</v>
      </c>
    </row>
    <row r="32" spans="2:448" x14ac:dyDescent="0.45">
      <c r="B32" t="s">
        <v>237</v>
      </c>
      <c r="C32" t="s">
        <v>31</v>
      </c>
      <c r="D32">
        <v>0.50135270891795058</v>
      </c>
      <c r="E32">
        <v>0.48614822653124257</v>
      </c>
      <c r="F32">
        <v>0.49256375117597878</v>
      </c>
      <c r="G32">
        <v>0.49353511850505738</v>
      </c>
      <c r="H32">
        <v>0.49013814815379492</v>
      </c>
      <c r="I32">
        <v>0.48726226404125655</v>
      </c>
      <c r="J32">
        <v>0.49814036651207505</v>
      </c>
      <c r="K32">
        <v>0.51817869743898981</v>
      </c>
      <c r="L32">
        <v>0.51431565622117015</v>
      </c>
      <c r="M32">
        <v>0.50560732962080424</v>
      </c>
      <c r="N32">
        <v>0.5113969321470373</v>
      </c>
      <c r="O32">
        <v>0.48512915353966002</v>
      </c>
      <c r="P32">
        <v>0.4738781907466354</v>
      </c>
      <c r="Q32">
        <v>0.46400129657573808</v>
      </c>
      <c r="R32">
        <v>0.46136766824380621</v>
      </c>
      <c r="S32">
        <v>0.45320721528499691</v>
      </c>
      <c r="T32">
        <v>0.46511656757733533</v>
      </c>
      <c r="U32">
        <v>0.50360722526866941</v>
      </c>
      <c r="V32">
        <v>0.43604325567903535</v>
      </c>
      <c r="W32">
        <v>0.47717102539130352</v>
      </c>
      <c r="X32">
        <v>0.47689985449575767</v>
      </c>
      <c r="Y32">
        <v>0.48452070551261972</v>
      </c>
      <c r="Z32">
        <v>0.48445303495601799</v>
      </c>
      <c r="AA32">
        <v>0.48281878463599243</v>
      </c>
      <c r="AB32">
        <v>0.4785955733546966</v>
      </c>
      <c r="AC32">
        <v>0.48572851601675188</v>
      </c>
      <c r="AD32">
        <v>0.47856624064148556</v>
      </c>
      <c r="AE32">
        <v>0.45670471905904031</v>
      </c>
      <c r="AF32">
        <v>0.4364069067027444</v>
      </c>
      <c r="AG32">
        <v>0.43770676297651273</v>
      </c>
      <c r="AH32">
        <v>0.44613119990647898</v>
      </c>
      <c r="AI32">
        <v>0.44454094481061113</v>
      </c>
      <c r="AJ32">
        <v>0.44856740519654736</v>
      </c>
      <c r="AK32">
        <v>0.44760117605576644</v>
      </c>
      <c r="AL32">
        <v>0.43594071288832942</v>
      </c>
      <c r="AM32">
        <v>0.41103375293123667</v>
      </c>
      <c r="AN32">
        <v>0.57311486825470215</v>
      </c>
      <c r="AO32">
        <v>0.62250788184616979</v>
      </c>
      <c r="AP32">
        <v>0.61667868990031516</v>
      </c>
      <c r="AQ32">
        <v>0.61314777786075447</v>
      </c>
      <c r="AR32">
        <v>0.61265542708426712</v>
      </c>
      <c r="AS32">
        <v>0.61467583122590175</v>
      </c>
      <c r="AT32">
        <v>0.62829604096211178</v>
      </c>
      <c r="AU32">
        <v>0.60341608026561144</v>
      </c>
      <c r="AV32">
        <v>0.56386466263622037</v>
      </c>
      <c r="AW32">
        <v>0.50321369401684501</v>
      </c>
      <c r="AX32">
        <v>0.48239357903436458</v>
      </c>
      <c r="AY32">
        <v>0.45156792903654741</v>
      </c>
      <c r="AZ32">
        <v>0.43538471198556805</v>
      </c>
      <c r="BA32">
        <v>0.43447678456766131</v>
      </c>
      <c r="BB32">
        <v>0.43189616688904986</v>
      </c>
      <c r="BC32">
        <v>0.4209094470363175</v>
      </c>
      <c r="BD32">
        <v>0.43381049873207411</v>
      </c>
      <c r="BE32">
        <v>0.50595729577990278</v>
      </c>
      <c r="BF32">
        <v>0.42596803385819487</v>
      </c>
      <c r="BG32">
        <v>0.4745878187026813</v>
      </c>
      <c r="BH32">
        <v>0.47869926837697258</v>
      </c>
      <c r="BI32">
        <v>0.5031661835289305</v>
      </c>
      <c r="BJ32">
        <v>0.53463911939080067</v>
      </c>
      <c r="BK32">
        <v>0.56257824440579496</v>
      </c>
      <c r="BL32">
        <v>0.60027443614311715</v>
      </c>
      <c r="BM32">
        <v>0.59245754255149219</v>
      </c>
      <c r="BN32">
        <v>0.47969858571795615</v>
      </c>
      <c r="BO32">
        <v>0.38480773362918785</v>
      </c>
      <c r="BP32">
        <v>0.315955561196963</v>
      </c>
      <c r="BQ32">
        <v>0.28742565233567707</v>
      </c>
      <c r="BR32">
        <v>0.2899649875554719</v>
      </c>
      <c r="BS32">
        <v>0.28825974718496133</v>
      </c>
      <c r="BT32">
        <v>0.31669733979218745</v>
      </c>
      <c r="BU32">
        <v>0.33458953629986965</v>
      </c>
      <c r="BV32">
        <v>0.35436055216781948</v>
      </c>
      <c r="BW32">
        <v>0.38080940968746901</v>
      </c>
      <c r="BX32">
        <v>0.48414929831565073</v>
      </c>
      <c r="BY32">
        <v>0.5223017380583983</v>
      </c>
      <c r="BZ32">
        <v>0.53754468810470857</v>
      </c>
      <c r="CA32">
        <v>0.54549883320531434</v>
      </c>
      <c r="CB32">
        <v>0.55943107178434981</v>
      </c>
      <c r="CC32">
        <v>0.5594508940394346</v>
      </c>
      <c r="CD32">
        <v>0.56106798669818625</v>
      </c>
      <c r="CE32">
        <v>0.60085920102815416</v>
      </c>
      <c r="CF32">
        <v>0.60554244578321414</v>
      </c>
      <c r="CG32">
        <v>0.59052758467874211</v>
      </c>
      <c r="CH32">
        <v>0.54893221032053141</v>
      </c>
      <c r="CI32">
        <v>0.50899805579200053</v>
      </c>
      <c r="CJ32">
        <v>0.48891701957921413</v>
      </c>
      <c r="CK32">
        <v>0.47800658089616094</v>
      </c>
      <c r="CL32">
        <v>0.47623948189906634</v>
      </c>
      <c r="CM32">
        <v>0.46305144227297124</v>
      </c>
      <c r="CN32">
        <v>0.46085972199855285</v>
      </c>
      <c r="CO32">
        <v>0.47131171720869447</v>
      </c>
      <c r="CP32">
        <v>0.49005637590253726</v>
      </c>
      <c r="CQ32">
        <v>0.47991999483101205</v>
      </c>
      <c r="CR32">
        <v>0.48016630692074641</v>
      </c>
      <c r="CS32">
        <v>0.47587914022259004</v>
      </c>
      <c r="CT32">
        <v>0.46587015309657387</v>
      </c>
      <c r="CU32">
        <v>0.46439189016628879</v>
      </c>
      <c r="CV32">
        <v>0.47189379096782114</v>
      </c>
      <c r="CW32">
        <v>0.47431649172836815</v>
      </c>
      <c r="CX32">
        <v>0.48252468738956872</v>
      </c>
      <c r="CY32">
        <v>0.49593945439681353</v>
      </c>
      <c r="CZ32">
        <v>0.49756284805321205</v>
      </c>
      <c r="DA32">
        <v>0.49821702679487251</v>
      </c>
      <c r="DB32">
        <v>0.48675195603817545</v>
      </c>
      <c r="DC32">
        <v>0.47038053328311774</v>
      </c>
      <c r="DD32">
        <v>0.47208136568102715</v>
      </c>
      <c r="DE32">
        <v>0.46816499077726303</v>
      </c>
      <c r="DF32">
        <v>0.46796471838393783</v>
      </c>
      <c r="DG32">
        <v>0.48548803903236509</v>
      </c>
      <c r="LW32" t="s">
        <v>237</v>
      </c>
      <c r="LX32">
        <v>0.28253094010215407</v>
      </c>
      <c r="LY32">
        <v>0.2772646606814711</v>
      </c>
      <c r="LZ32">
        <v>0.28551562939721198</v>
      </c>
      <c r="MA32">
        <v>0.28774456082806665</v>
      </c>
      <c r="MB32">
        <v>0.29511222689514932</v>
      </c>
      <c r="MC32">
        <v>0.29846638189933256</v>
      </c>
      <c r="MD32">
        <v>0.2880269390300475</v>
      </c>
      <c r="ME32">
        <v>0.2730740968303017</v>
      </c>
      <c r="MF32">
        <v>0.26229411697678895</v>
      </c>
      <c r="MG32">
        <v>0.26584552549255575</v>
      </c>
      <c r="MH32">
        <v>0.27306062095971861</v>
      </c>
      <c r="MI32">
        <v>0.27038709384192755</v>
      </c>
      <c r="MJ32">
        <v>0.27641328474947846</v>
      </c>
      <c r="MK32">
        <v>0.28403779549716279</v>
      </c>
      <c r="ML32">
        <v>0.29377878953061554</v>
      </c>
      <c r="MM32">
        <v>0.30155427196590456</v>
      </c>
      <c r="MN32">
        <v>0.31606910604144733</v>
      </c>
      <c r="MO32">
        <v>0.3098245834656379</v>
      </c>
      <c r="MP32">
        <v>0.31115011748361476</v>
      </c>
      <c r="MQ32">
        <v>0.30342175135693766</v>
      </c>
      <c r="MR32">
        <v>0.30413865447300137</v>
      </c>
      <c r="MS32">
        <v>0.30645293237692461</v>
      </c>
      <c r="MT32">
        <v>0.30728554719972695</v>
      </c>
      <c r="MU32">
        <v>0.30930204266068412</v>
      </c>
      <c r="MV32">
        <v>0.30726148935051484</v>
      </c>
      <c r="MW32">
        <v>0.26735557916670755</v>
      </c>
      <c r="MX32">
        <v>0.26690742713440874</v>
      </c>
      <c r="MY32">
        <v>0.27554761119133764</v>
      </c>
      <c r="MZ32">
        <v>0.28889056239248129</v>
      </c>
      <c r="NA32">
        <v>0.30618878359544272</v>
      </c>
      <c r="NB32">
        <v>0.31380702897285451</v>
      </c>
      <c r="NC32">
        <v>0.32823315119107777</v>
      </c>
      <c r="ND32">
        <v>0.34487620939241903</v>
      </c>
      <c r="NE32">
        <v>0.35270734148998767</v>
      </c>
      <c r="NF32">
        <v>0.35182414137923745</v>
      </c>
      <c r="NG32">
        <v>0.3269791015232027</v>
      </c>
      <c r="NH32">
        <v>0.14111836166635428</v>
      </c>
      <c r="NI32">
        <v>0.13767537193669674</v>
      </c>
      <c r="NJ32">
        <v>0.14276807031800215</v>
      </c>
      <c r="NK32">
        <v>0.1398668107041508</v>
      </c>
      <c r="NL32">
        <v>0.13680416754307201</v>
      </c>
      <c r="NM32">
        <v>0.13279175172867083</v>
      </c>
      <c r="NN32">
        <v>0.12936289971065471</v>
      </c>
      <c r="NO32">
        <v>0.11303688018052901</v>
      </c>
      <c r="NP32">
        <v>0.12207923123348478</v>
      </c>
      <c r="NQ32">
        <v>0.13752134687000811</v>
      </c>
      <c r="NR32">
        <v>0.15813294389049964</v>
      </c>
      <c r="NS32">
        <v>0.1757989392553507</v>
      </c>
      <c r="NT32">
        <v>0.18796155661100675</v>
      </c>
      <c r="NU32">
        <v>0.18470989788269021</v>
      </c>
      <c r="NV32">
        <v>0.17867307639914326</v>
      </c>
      <c r="NW32">
        <v>0.17655792231103271</v>
      </c>
      <c r="NX32">
        <v>0.16579931677827428</v>
      </c>
      <c r="NY32">
        <v>0.148246734143161</v>
      </c>
      <c r="NZ32">
        <v>0.10549108571211677</v>
      </c>
      <c r="OA32">
        <v>0.10260283783854297</v>
      </c>
      <c r="OB32">
        <v>9.7433515634950854E-2</v>
      </c>
      <c r="OC32">
        <v>8.5110319979551374E-2</v>
      </c>
      <c r="OD32">
        <v>7.209716381515302E-2</v>
      </c>
      <c r="OE32">
        <v>6.3318100931425494E-2</v>
      </c>
      <c r="OF32">
        <v>5.6561638104988973E-2</v>
      </c>
      <c r="OG32">
        <v>4.3861507082264897E-2</v>
      </c>
      <c r="OH32">
        <v>6.6116709626734951E-2</v>
      </c>
      <c r="OI32">
        <v>0.10665751324696791</v>
      </c>
      <c r="OJ32">
        <v>0.15683540339155447</v>
      </c>
      <c r="OK32">
        <v>0.20068600399241157</v>
      </c>
      <c r="OL32">
        <v>0.22168140798057323</v>
      </c>
      <c r="OM32">
        <v>0.23732197603752259</v>
      </c>
      <c r="ON32">
        <v>0.23535818813416637</v>
      </c>
      <c r="OO32">
        <v>0.21764834293050145</v>
      </c>
      <c r="OP32">
        <v>0.20140906056943594</v>
      </c>
      <c r="OQ32">
        <v>0.15136508710554106</v>
      </c>
      <c r="OR32">
        <v>0.17041593152104037</v>
      </c>
      <c r="OS32">
        <v>0.16360711657154911</v>
      </c>
      <c r="OT32">
        <v>0.15974534834247278</v>
      </c>
      <c r="OU32">
        <v>0.15958540696331616</v>
      </c>
      <c r="OV32">
        <v>0.16001018187347682</v>
      </c>
      <c r="OW32">
        <v>0.15732542535081526</v>
      </c>
      <c r="OX32">
        <v>0.16791600907457141</v>
      </c>
      <c r="OY32">
        <v>0.15339556208485874</v>
      </c>
      <c r="OZ32">
        <v>0.16758300099020362</v>
      </c>
      <c r="PA32">
        <v>0.17996284326884188</v>
      </c>
      <c r="PB32">
        <v>0.18752348222009296</v>
      </c>
      <c r="PC32">
        <v>0.19486373253301822</v>
      </c>
      <c r="PD32">
        <v>0.19435651694761769</v>
      </c>
      <c r="PE32">
        <v>0.19711490366612971</v>
      </c>
      <c r="PF32">
        <v>0.20525549376362967</v>
      </c>
      <c r="PG32">
        <v>0.21266211633002061</v>
      </c>
      <c r="PH32">
        <v>0.21795947670179894</v>
      </c>
      <c r="PI32">
        <v>0.19166454239885417</v>
      </c>
      <c r="PJ32">
        <v>0.3036141978216233</v>
      </c>
      <c r="PK32">
        <v>0.35477382855466361</v>
      </c>
      <c r="PL32">
        <v>0.36387313234873914</v>
      </c>
      <c r="PM32">
        <v>0.36846461680585202</v>
      </c>
      <c r="PN32">
        <v>0.36669010338648844</v>
      </c>
      <c r="PO32">
        <v>0.35597202683154489</v>
      </c>
      <c r="PP32">
        <v>0.3365135515650024</v>
      </c>
      <c r="PQ32">
        <v>0.31624225011247536</v>
      </c>
      <c r="PR32">
        <v>0.2957054138088816</v>
      </c>
      <c r="PS32">
        <v>0.28705584855407101</v>
      </c>
      <c r="PT32">
        <v>0.27675487866870957</v>
      </c>
      <c r="PU32">
        <v>0.27717456711545824</v>
      </c>
      <c r="PV32">
        <v>0.28900755877168327</v>
      </c>
      <c r="PW32">
        <v>0.30120566758244122</v>
      </c>
      <c r="PX32">
        <v>0.30501435766097518</v>
      </c>
      <c r="PY32">
        <v>0.30744624472238535</v>
      </c>
      <c r="PZ32">
        <v>0.29151213234736079</v>
      </c>
      <c r="QA32">
        <v>0.28245287301961686</v>
      </c>
      <c r="QC32" t="s">
        <v>248</v>
      </c>
      <c r="QD32" t="s">
        <v>262</v>
      </c>
      <c r="QE32" t="s">
        <v>263</v>
      </c>
      <c r="QF32">
        <v>0.20701976248215975</v>
      </c>
    </row>
    <row r="33" spans="2:448" x14ac:dyDescent="0.45">
      <c r="B33" t="s">
        <v>238</v>
      </c>
      <c r="C33" t="s">
        <v>31</v>
      </c>
      <c r="D33">
        <v>0.48795301049139989</v>
      </c>
      <c r="E33">
        <v>0.48099636158360587</v>
      </c>
      <c r="F33">
        <v>0.48692178871451441</v>
      </c>
      <c r="G33">
        <v>0.48558511454622749</v>
      </c>
      <c r="H33">
        <v>0.49768849087198119</v>
      </c>
      <c r="I33">
        <v>0.48993617863028577</v>
      </c>
      <c r="J33">
        <v>0.48581861731822462</v>
      </c>
      <c r="K33">
        <v>0.50579286995478445</v>
      </c>
      <c r="L33">
        <v>0.50133755158990656</v>
      </c>
      <c r="M33">
        <v>0.50536964819342989</v>
      </c>
      <c r="N33">
        <v>0.50368735697405975</v>
      </c>
      <c r="O33">
        <v>0.47870608528781611</v>
      </c>
      <c r="P33">
        <v>0.47755905799176102</v>
      </c>
      <c r="Q33">
        <v>0.48172931597111313</v>
      </c>
      <c r="R33">
        <v>0.47598526361930654</v>
      </c>
      <c r="S33">
        <v>0.48124788216428427</v>
      </c>
      <c r="T33">
        <v>0.48954919233350369</v>
      </c>
      <c r="U33">
        <v>0.49880698723766248</v>
      </c>
      <c r="V33">
        <v>0.42701556555717574</v>
      </c>
      <c r="W33">
        <v>0.47361931361198728</v>
      </c>
      <c r="X33">
        <v>0.48442350182510452</v>
      </c>
      <c r="Y33">
        <v>0.48616794095249932</v>
      </c>
      <c r="Z33">
        <v>0.46568502753372315</v>
      </c>
      <c r="AA33">
        <v>0.44769158651516155</v>
      </c>
      <c r="AB33">
        <v>0.45871666575309228</v>
      </c>
      <c r="AC33">
        <v>0.47804654477022501</v>
      </c>
      <c r="AD33">
        <v>0.47849588800269788</v>
      </c>
      <c r="AE33">
        <v>0.48505003633368182</v>
      </c>
      <c r="AF33">
        <v>0.47318761305458601</v>
      </c>
      <c r="AG33">
        <v>0.454955841917489</v>
      </c>
      <c r="AH33">
        <v>0.41349808011797018</v>
      </c>
      <c r="AI33">
        <v>0.40596564383634548</v>
      </c>
      <c r="AJ33">
        <v>0.39481725769556875</v>
      </c>
      <c r="AK33">
        <v>0.39951975563245395</v>
      </c>
      <c r="AL33">
        <v>0.39913020097358848</v>
      </c>
      <c r="AM33">
        <v>0.38800549878873014</v>
      </c>
      <c r="AN33">
        <v>0.54770107384689048</v>
      </c>
      <c r="AO33">
        <v>0.52943933052760295</v>
      </c>
      <c r="AP33">
        <v>0.52912398078513567</v>
      </c>
      <c r="AQ33">
        <v>0.53504109147380319</v>
      </c>
      <c r="AR33">
        <v>0.5358516387798794</v>
      </c>
      <c r="AS33">
        <v>0.55658265729789402</v>
      </c>
      <c r="AT33">
        <v>0.56506746922792495</v>
      </c>
      <c r="AU33">
        <v>0.52398453047798754</v>
      </c>
      <c r="AV33">
        <v>0.53959716810044922</v>
      </c>
      <c r="AW33">
        <v>0.54163006712942674</v>
      </c>
      <c r="AX33">
        <v>0.51828182852327398</v>
      </c>
      <c r="AY33">
        <v>0.49132011565480321</v>
      </c>
      <c r="AZ33">
        <v>0.46694788945896143</v>
      </c>
      <c r="BA33">
        <v>0.45498801688139967</v>
      </c>
      <c r="BB33">
        <v>0.44670361978756778</v>
      </c>
      <c r="BC33">
        <v>0.43621442913456371</v>
      </c>
      <c r="BD33">
        <v>0.44543907038935765</v>
      </c>
      <c r="BE33">
        <v>0.49457562812146072</v>
      </c>
      <c r="BF33">
        <v>0.36644357157513857</v>
      </c>
      <c r="BG33">
        <v>0.46827875151120002</v>
      </c>
      <c r="BH33">
        <v>0.48338112047068504</v>
      </c>
      <c r="BI33">
        <v>0.50016510339841669</v>
      </c>
      <c r="BJ33">
        <v>0.51709137859561971</v>
      </c>
      <c r="BK33">
        <v>0.51645515911378514</v>
      </c>
      <c r="BL33">
        <v>0.53576090376834851</v>
      </c>
      <c r="BM33">
        <v>0.54102573720488645</v>
      </c>
      <c r="BN33">
        <v>0.52574630021498803</v>
      </c>
      <c r="BO33">
        <v>0.50700462409636626</v>
      </c>
      <c r="BP33">
        <v>0.45544430828178045</v>
      </c>
      <c r="BQ33">
        <v>0.38753836608839504</v>
      </c>
      <c r="BR33">
        <v>0.3715431741677816</v>
      </c>
      <c r="BS33">
        <v>0.36450788270426593</v>
      </c>
      <c r="BT33">
        <v>0.3559904764616631</v>
      </c>
      <c r="BU33">
        <v>0.36968218797044483</v>
      </c>
      <c r="BV33">
        <v>0.3634883652694117</v>
      </c>
      <c r="BW33">
        <v>0.34953502224021687</v>
      </c>
      <c r="BX33">
        <v>0.49459809016695161</v>
      </c>
      <c r="BY33">
        <v>0.53413236501318162</v>
      </c>
      <c r="BZ33">
        <v>0.5506630036061787</v>
      </c>
      <c r="CA33">
        <v>0.54924127790623734</v>
      </c>
      <c r="CB33">
        <v>0.54884635515926161</v>
      </c>
      <c r="CC33">
        <v>0.5469635141743403</v>
      </c>
      <c r="CD33">
        <v>0.54153939360138104</v>
      </c>
      <c r="CE33">
        <v>0.53885893708615762</v>
      </c>
      <c r="CF33">
        <v>0.55948342240213522</v>
      </c>
      <c r="CG33">
        <v>0.56623988991102592</v>
      </c>
      <c r="CH33">
        <v>0.55805082281459817</v>
      </c>
      <c r="CI33">
        <v>0.54394273792839154</v>
      </c>
      <c r="CJ33">
        <v>0.52537546209812891</v>
      </c>
      <c r="CK33">
        <v>0.50604850281290525</v>
      </c>
      <c r="CL33">
        <v>0.47494210847377799</v>
      </c>
      <c r="CM33">
        <v>0.43872370786306836</v>
      </c>
      <c r="CN33">
        <v>0.45134412207863545</v>
      </c>
      <c r="CO33">
        <v>0.47311333003760547</v>
      </c>
      <c r="CP33">
        <v>0.4523873766103062</v>
      </c>
      <c r="CQ33">
        <v>0.46207724273086909</v>
      </c>
      <c r="CR33">
        <v>0.47174733645636213</v>
      </c>
      <c r="CS33">
        <v>0.46149703050225693</v>
      </c>
      <c r="CT33">
        <v>0.46019012922415259</v>
      </c>
      <c r="CU33">
        <v>0.46176477139647309</v>
      </c>
      <c r="CV33">
        <v>0.45898189952810209</v>
      </c>
      <c r="CW33">
        <v>0.46816729395085044</v>
      </c>
      <c r="CX33">
        <v>0.46668240501478947</v>
      </c>
      <c r="CY33">
        <v>0.47055465920774736</v>
      </c>
      <c r="CZ33">
        <v>0.48951390166954911</v>
      </c>
      <c r="DA33">
        <v>0.49891525554817706</v>
      </c>
      <c r="DB33">
        <v>0.50489846140659478</v>
      </c>
      <c r="DC33">
        <v>0.49474180495754932</v>
      </c>
      <c r="DD33">
        <v>0.48509586638927787</v>
      </c>
      <c r="DE33">
        <v>0.47075793384999548</v>
      </c>
      <c r="DF33">
        <v>0.44624015380021281</v>
      </c>
      <c r="DG33">
        <v>0.43203668511319254</v>
      </c>
      <c r="LW33" t="s">
        <v>238</v>
      </c>
      <c r="LX33">
        <v>0.28907613087581135</v>
      </c>
      <c r="LY33">
        <v>0.26462519014379277</v>
      </c>
      <c r="LZ33">
        <v>0.26870509169049295</v>
      </c>
      <c r="MA33">
        <v>0.2807124026196865</v>
      </c>
      <c r="MB33">
        <v>0.28647323713774003</v>
      </c>
      <c r="MC33">
        <v>0.29648977777566121</v>
      </c>
      <c r="MD33">
        <v>0.30856236121781511</v>
      </c>
      <c r="ME33">
        <v>0.29921988428336771</v>
      </c>
      <c r="MF33">
        <v>0.29766540455107587</v>
      </c>
      <c r="MG33">
        <v>0.30329693231825883</v>
      </c>
      <c r="MH33">
        <v>0.31696933651659742</v>
      </c>
      <c r="MI33">
        <v>0.32091639099307639</v>
      </c>
      <c r="MJ33">
        <v>0.31451227681406896</v>
      </c>
      <c r="MK33">
        <v>0.30603450349708772</v>
      </c>
      <c r="ML33">
        <v>0.3088416667145506</v>
      </c>
      <c r="MM33">
        <v>0.31449959720897402</v>
      </c>
      <c r="MN33">
        <v>0.3140002182515198</v>
      </c>
      <c r="MO33">
        <v>0.2972121452880141</v>
      </c>
      <c r="MP33">
        <v>0.34451481829998415</v>
      </c>
      <c r="MQ33">
        <v>0.33430719555300203</v>
      </c>
      <c r="MR33">
        <v>0.32572187289782745</v>
      </c>
      <c r="MS33">
        <v>0.3187862581846635</v>
      </c>
      <c r="MT33">
        <v>0.31923647177035724</v>
      </c>
      <c r="MU33">
        <v>0.319408116891575</v>
      </c>
      <c r="MV33">
        <v>0.30746107362976716</v>
      </c>
      <c r="MW33">
        <v>0.28161948545185367</v>
      </c>
      <c r="MX33">
        <v>0.28634568932323712</v>
      </c>
      <c r="MY33">
        <v>0.2923754079168614</v>
      </c>
      <c r="MZ33">
        <v>0.30331058783112275</v>
      </c>
      <c r="NA33">
        <v>0.31850769776495519</v>
      </c>
      <c r="NB33">
        <v>0.34036419781823962</v>
      </c>
      <c r="NC33">
        <v>0.37090472281751491</v>
      </c>
      <c r="ND33">
        <v>0.38513936109359148</v>
      </c>
      <c r="NE33">
        <v>0.39042558303751168</v>
      </c>
      <c r="NF33">
        <v>0.37845540439525543</v>
      </c>
      <c r="NG33">
        <v>0.35925035617094642</v>
      </c>
      <c r="NH33">
        <v>0.17665315431925505</v>
      </c>
      <c r="NI33">
        <v>0.15357406001182033</v>
      </c>
      <c r="NJ33">
        <v>0.15401387283800683</v>
      </c>
      <c r="NK33">
        <v>0.16393117594423898</v>
      </c>
      <c r="NL33">
        <v>0.16715698118007211</v>
      </c>
      <c r="NM33">
        <v>0.16233116329694733</v>
      </c>
      <c r="NN33">
        <v>0.15973686025909886</v>
      </c>
      <c r="NO33">
        <v>0.12540057338257588</v>
      </c>
      <c r="NP33">
        <v>0.13525519372869674</v>
      </c>
      <c r="NQ33">
        <v>0.15685460695852654</v>
      </c>
      <c r="NR33">
        <v>0.19627571173810818</v>
      </c>
      <c r="NS33">
        <v>0.23927808159042349</v>
      </c>
      <c r="NT33">
        <v>0.26470924930027212</v>
      </c>
      <c r="NU33">
        <v>0.28034722242821125</v>
      </c>
      <c r="NV33">
        <v>0.28750703638219843</v>
      </c>
      <c r="NW33">
        <v>0.28856839317735539</v>
      </c>
      <c r="NX33">
        <v>0.26157403492388231</v>
      </c>
      <c r="NY33">
        <v>0.22488368851616358</v>
      </c>
      <c r="NZ33">
        <v>0.13226556723564833</v>
      </c>
      <c r="OA33">
        <v>0.13149047426582811</v>
      </c>
      <c r="OB33">
        <v>0.12609140068064689</v>
      </c>
      <c r="OC33">
        <v>0.11526849066587581</v>
      </c>
      <c r="OD33">
        <v>9.9333802474520394E-2</v>
      </c>
      <c r="OE33">
        <v>8.2645394714565015E-2</v>
      </c>
      <c r="OF33">
        <v>7.4872983167261445E-2</v>
      </c>
      <c r="OG33">
        <v>7.727834297781383E-2</v>
      </c>
      <c r="OH33">
        <v>9.604113165770567E-2</v>
      </c>
      <c r="OI33">
        <v>0.12655667651937152</v>
      </c>
      <c r="OJ33">
        <v>0.16938232329741412</v>
      </c>
      <c r="OK33">
        <v>0.22327409366022702</v>
      </c>
      <c r="OL33">
        <v>0.26624448331404216</v>
      </c>
      <c r="OM33">
        <v>0.28944170133444946</v>
      </c>
      <c r="ON33">
        <v>0.29806374142468284</v>
      </c>
      <c r="OO33">
        <v>0.28570727684790975</v>
      </c>
      <c r="OP33">
        <v>0.25342603184221613</v>
      </c>
      <c r="OQ33">
        <v>0.18910475936563839</v>
      </c>
      <c r="OR33">
        <v>0.20755025402889471</v>
      </c>
      <c r="OS33">
        <v>0.19499242619785193</v>
      </c>
      <c r="OT33">
        <v>0.19169785600471392</v>
      </c>
      <c r="OU33">
        <v>0.19382862375954585</v>
      </c>
      <c r="OV33">
        <v>0.20220318312235533</v>
      </c>
      <c r="OW33">
        <v>0.20444797426370737</v>
      </c>
      <c r="OX33">
        <v>0.20550174605385985</v>
      </c>
      <c r="OY33">
        <v>0.18470258940124318</v>
      </c>
      <c r="OZ33">
        <v>0.20070935959562677</v>
      </c>
      <c r="PA33">
        <v>0.21016797663247139</v>
      </c>
      <c r="PB33">
        <v>0.21603897762121499</v>
      </c>
      <c r="PC33">
        <v>0.22634435799181124</v>
      </c>
      <c r="PD33">
        <v>0.23448632056626345</v>
      </c>
      <c r="PE33">
        <v>0.23693905610174609</v>
      </c>
      <c r="PF33">
        <v>0.246535880060966</v>
      </c>
      <c r="PG33">
        <v>0.26269490946980978</v>
      </c>
      <c r="PH33">
        <v>0.26757780009203708</v>
      </c>
      <c r="PI33">
        <v>0.23308550140474829</v>
      </c>
      <c r="PJ33">
        <v>0.29431910441041098</v>
      </c>
      <c r="PK33">
        <v>0.32943100918242352</v>
      </c>
      <c r="PL33">
        <v>0.35411419285469381</v>
      </c>
      <c r="PM33">
        <v>0.36651330421897371</v>
      </c>
      <c r="PN33">
        <v>0.37485676920968297</v>
      </c>
      <c r="PO33">
        <v>0.3602439385108</v>
      </c>
      <c r="PP33">
        <v>0.34069633087690437</v>
      </c>
      <c r="PQ33">
        <v>0.33705316603340019</v>
      </c>
      <c r="PR33">
        <v>0.31699746073664536</v>
      </c>
      <c r="PS33">
        <v>0.30506489800386216</v>
      </c>
      <c r="PT33">
        <v>0.2977415255443403</v>
      </c>
      <c r="PU33">
        <v>0.30952292091936412</v>
      </c>
      <c r="PV33">
        <v>0.32154975551282855</v>
      </c>
      <c r="PW33">
        <v>0.3281154007664196</v>
      </c>
      <c r="PX33">
        <v>0.3399939328637277</v>
      </c>
      <c r="PY33">
        <v>0.3439044229169686</v>
      </c>
      <c r="PZ33">
        <v>0.32114760489291533</v>
      </c>
      <c r="QA33">
        <v>0.29625130098123287</v>
      </c>
      <c r="QC33" t="s">
        <v>249</v>
      </c>
      <c r="QD33" t="s">
        <v>262</v>
      </c>
      <c r="QE33" t="s">
        <v>263</v>
      </c>
      <c r="QF33">
        <v>0.18315564844243001</v>
      </c>
    </row>
    <row r="34" spans="2:448" x14ac:dyDescent="0.45">
      <c r="B34" t="s">
        <v>239</v>
      </c>
      <c r="C34" t="s">
        <v>31</v>
      </c>
      <c r="D34">
        <v>0.5217196573862164</v>
      </c>
      <c r="E34">
        <v>0.51148621987969789</v>
      </c>
      <c r="F34">
        <v>0.51323872333442266</v>
      </c>
      <c r="G34">
        <v>0.50009383338879754</v>
      </c>
      <c r="H34">
        <v>0.47937648297918894</v>
      </c>
      <c r="I34">
        <v>0.48503701964436025</v>
      </c>
      <c r="J34">
        <v>0.48210167129484499</v>
      </c>
      <c r="K34">
        <v>0.49637436390788953</v>
      </c>
      <c r="L34">
        <v>0.51314040469152011</v>
      </c>
      <c r="M34">
        <v>0.4988797879051276</v>
      </c>
      <c r="N34">
        <v>0.49560881343317126</v>
      </c>
      <c r="O34">
        <v>0.47555194471227263</v>
      </c>
      <c r="P34">
        <v>0.46820200512539634</v>
      </c>
      <c r="Q34">
        <v>0.46221957580777906</v>
      </c>
      <c r="R34">
        <v>0.46054822919490307</v>
      </c>
      <c r="S34">
        <v>0.47645773911517292</v>
      </c>
      <c r="T34">
        <v>0.48561969273059474</v>
      </c>
      <c r="U34">
        <v>0.5077961827027675</v>
      </c>
      <c r="V34">
        <v>0.40213067936337182</v>
      </c>
      <c r="W34">
        <v>0.45060944461771657</v>
      </c>
      <c r="X34">
        <v>0.46641951190452524</v>
      </c>
      <c r="Y34">
        <v>0.48675982974042259</v>
      </c>
      <c r="Z34">
        <v>0.48428415862432456</v>
      </c>
      <c r="AA34">
        <v>0.4720837313248864</v>
      </c>
      <c r="AB34">
        <v>0.47529991819949169</v>
      </c>
      <c r="AC34">
        <v>0.4890795323406732</v>
      </c>
      <c r="AD34">
        <v>0.46924937445771797</v>
      </c>
      <c r="AE34">
        <v>0.45930876234226392</v>
      </c>
      <c r="AF34">
        <v>0.44205239469600127</v>
      </c>
      <c r="AG34">
        <v>0.43012151861938319</v>
      </c>
      <c r="AH34">
        <v>0.42908914925618974</v>
      </c>
      <c r="AI34">
        <v>0.44041150212417873</v>
      </c>
      <c r="AJ34">
        <v>0.44171156728680883</v>
      </c>
      <c r="AK34">
        <v>0.42824512420158323</v>
      </c>
      <c r="AL34">
        <v>0.39400000743076508</v>
      </c>
      <c r="AM34">
        <v>0.39004605732480779</v>
      </c>
      <c r="AN34">
        <v>0.56569696376518031</v>
      </c>
      <c r="AO34">
        <v>0.61666426398545127</v>
      </c>
      <c r="AP34">
        <v>0.62304980079961958</v>
      </c>
      <c r="AQ34">
        <v>0.62799394930257013</v>
      </c>
      <c r="AR34">
        <v>0.62009787744339895</v>
      </c>
      <c r="AS34">
        <v>0.61945261712720157</v>
      </c>
      <c r="AT34">
        <v>0.62099081401778067</v>
      </c>
      <c r="AU34">
        <v>0.57377889212788968</v>
      </c>
      <c r="AV34">
        <v>0.52532104268642665</v>
      </c>
      <c r="AW34">
        <v>0.51004343100705118</v>
      </c>
      <c r="AX34">
        <v>0.48003804552868512</v>
      </c>
      <c r="AY34">
        <v>0.45216597128220781</v>
      </c>
      <c r="AZ34">
        <v>0.45013992654459561</v>
      </c>
      <c r="BA34">
        <v>0.442334300124195</v>
      </c>
      <c r="BB34">
        <v>0.44146692095611062</v>
      </c>
      <c r="BC34">
        <v>0.4377372564758264</v>
      </c>
      <c r="BD34">
        <v>0.43085430564197563</v>
      </c>
      <c r="BE34">
        <v>0.48116024522273215</v>
      </c>
      <c r="BF34">
        <v>0.36867774599772785</v>
      </c>
      <c r="BG34">
        <v>0.45359661622348252</v>
      </c>
      <c r="BH34">
        <v>0.50035990860123281</v>
      </c>
      <c r="BI34">
        <v>0.53397673434342363</v>
      </c>
      <c r="BJ34">
        <v>0.566235229689662</v>
      </c>
      <c r="BK34">
        <v>0.6035815480390756</v>
      </c>
      <c r="BL34">
        <v>0.64176955356978038</v>
      </c>
      <c r="BM34">
        <v>0.62306910966559903</v>
      </c>
      <c r="BN34">
        <v>0.54289470276249296</v>
      </c>
      <c r="BO34">
        <v>0.44574764230008335</v>
      </c>
      <c r="BP34">
        <v>0.35482256793475592</v>
      </c>
      <c r="BQ34">
        <v>0.32529582363488635</v>
      </c>
      <c r="BR34">
        <v>0.3312246464142129</v>
      </c>
      <c r="BS34">
        <v>0.33524637782838201</v>
      </c>
      <c r="BT34">
        <v>0.33038258391818798</v>
      </c>
      <c r="BU34">
        <v>0.3357446106577362</v>
      </c>
      <c r="BV34">
        <v>0.33137142231531941</v>
      </c>
      <c r="BW34">
        <v>0.31936600774096702</v>
      </c>
      <c r="BX34">
        <v>0.50811931077047146</v>
      </c>
      <c r="BY34">
        <v>0.54435529435280838</v>
      </c>
      <c r="BZ34">
        <v>0.5542207796591706</v>
      </c>
      <c r="CA34">
        <v>0.54900641473812695</v>
      </c>
      <c r="CB34">
        <v>0.54131042402232443</v>
      </c>
      <c r="CC34">
        <v>0.53318696998755732</v>
      </c>
      <c r="CD34">
        <v>0.5375002562030311</v>
      </c>
      <c r="CE34">
        <v>0.53291593756832734</v>
      </c>
      <c r="CF34">
        <v>0.57560041996250777</v>
      </c>
      <c r="CG34">
        <v>0.59541789347732887</v>
      </c>
      <c r="CH34">
        <v>0.58904234590319138</v>
      </c>
      <c r="CI34">
        <v>0.57269036029675491</v>
      </c>
      <c r="CJ34">
        <v>0.54746293396056356</v>
      </c>
      <c r="CK34">
        <v>0.53517582428390553</v>
      </c>
      <c r="CL34">
        <v>0.50810636816252108</v>
      </c>
      <c r="CM34">
        <v>0.48356741012035503</v>
      </c>
      <c r="CN34">
        <v>0.48284542635235861</v>
      </c>
      <c r="CO34">
        <v>0.5002154272142425</v>
      </c>
      <c r="CP34">
        <v>0.45467430640200346</v>
      </c>
      <c r="CQ34">
        <v>0.44500544410520898</v>
      </c>
      <c r="CR34">
        <v>0.46012978345736899</v>
      </c>
      <c r="CS34">
        <v>0.46522410619909588</v>
      </c>
      <c r="CT34">
        <v>0.46157291967854908</v>
      </c>
      <c r="CU34">
        <v>0.46488572890167079</v>
      </c>
      <c r="CV34">
        <v>0.47173317910550044</v>
      </c>
      <c r="CW34">
        <v>0.473996696823207</v>
      </c>
      <c r="CX34">
        <v>0.48569184015731287</v>
      </c>
      <c r="CY34">
        <v>0.5022920308572314</v>
      </c>
      <c r="CZ34">
        <v>0.50108134321856612</v>
      </c>
      <c r="DA34">
        <v>0.50055721867721326</v>
      </c>
      <c r="DB34">
        <v>0.49895693955448306</v>
      </c>
      <c r="DC34">
        <v>0.49159610443582907</v>
      </c>
      <c r="DD34">
        <v>0.49648285251587443</v>
      </c>
      <c r="DE34">
        <v>0.50467522404439624</v>
      </c>
      <c r="DF34">
        <v>0.49616963666072877</v>
      </c>
      <c r="DG34">
        <v>0.47011933715552251</v>
      </c>
      <c r="LW34" t="s">
        <v>239</v>
      </c>
      <c r="LX34">
        <v>0.29781132861544829</v>
      </c>
      <c r="LY34">
        <v>0.27872651030588025</v>
      </c>
      <c r="LZ34">
        <v>0.282397739896799</v>
      </c>
      <c r="MA34">
        <v>0.28893982707537075</v>
      </c>
      <c r="MB34">
        <v>0.29682675028579603</v>
      </c>
      <c r="MC34">
        <v>0.29699847614940311</v>
      </c>
      <c r="MD34">
        <v>0.29858553675941668</v>
      </c>
      <c r="ME34">
        <v>0.29998173153740826</v>
      </c>
      <c r="MF34">
        <v>0.30493524263455529</v>
      </c>
      <c r="MG34">
        <v>0.29630087003189448</v>
      </c>
      <c r="MH34">
        <v>0.29537699225250835</v>
      </c>
      <c r="MI34">
        <v>0.30386088636319847</v>
      </c>
      <c r="MJ34">
        <v>0.30923375552071009</v>
      </c>
      <c r="MK34">
        <v>0.30136339246187671</v>
      </c>
      <c r="ML34">
        <v>0.2943196639281051</v>
      </c>
      <c r="MM34">
        <v>0.3022842121388376</v>
      </c>
      <c r="MN34">
        <v>0.29633677974757466</v>
      </c>
      <c r="MO34">
        <v>0.30027270467374217</v>
      </c>
      <c r="MP34">
        <v>0.3239351208503462</v>
      </c>
      <c r="MQ34">
        <v>0.31263174269696087</v>
      </c>
      <c r="MR34">
        <v>0.30905225430345495</v>
      </c>
      <c r="MS34">
        <v>0.30603664963800481</v>
      </c>
      <c r="MT34">
        <v>0.30410660440059084</v>
      </c>
      <c r="MU34">
        <v>0.30110606248329996</v>
      </c>
      <c r="MV34">
        <v>0.29582414584737704</v>
      </c>
      <c r="MW34">
        <v>0.26403117166959483</v>
      </c>
      <c r="MX34">
        <v>0.27207838718404648</v>
      </c>
      <c r="MY34">
        <v>0.28211285156020349</v>
      </c>
      <c r="MZ34">
        <v>0.29385945650419953</v>
      </c>
      <c r="NA34">
        <v>0.30270372482255781</v>
      </c>
      <c r="NB34">
        <v>0.31138874048167065</v>
      </c>
      <c r="NC34">
        <v>0.33974785663894008</v>
      </c>
      <c r="ND34">
        <v>0.35978285046686992</v>
      </c>
      <c r="NE34">
        <v>0.38050328366299552</v>
      </c>
      <c r="NF34">
        <v>0.37759784633165788</v>
      </c>
      <c r="NG34">
        <v>0.34692337061332451</v>
      </c>
      <c r="NH34">
        <v>0.15039894976409832</v>
      </c>
      <c r="NI34">
        <v>0.13994230109630953</v>
      </c>
      <c r="NJ34">
        <v>0.13914288249476842</v>
      </c>
      <c r="NK34">
        <v>0.14559423579482386</v>
      </c>
      <c r="NL34">
        <v>0.14917535262077253</v>
      </c>
      <c r="NM34">
        <v>0.14746093257789952</v>
      </c>
      <c r="NN34">
        <v>0.14552518733392389</v>
      </c>
      <c r="NO34">
        <v>0.11979730771365714</v>
      </c>
      <c r="NP34">
        <v>0.13905146944892202</v>
      </c>
      <c r="NQ34">
        <v>0.16755807394416836</v>
      </c>
      <c r="NR34">
        <v>0.20138194616056454</v>
      </c>
      <c r="NS34">
        <v>0.22266770112532799</v>
      </c>
      <c r="NT34">
        <v>0.22977045153860817</v>
      </c>
      <c r="NU34">
        <v>0.23743827869686432</v>
      </c>
      <c r="NV34">
        <v>0.23664689830983932</v>
      </c>
      <c r="NW34">
        <v>0.22576279210720968</v>
      </c>
      <c r="NX34">
        <v>0.20000441001251454</v>
      </c>
      <c r="NY34">
        <v>0.17628401714152844</v>
      </c>
      <c r="NZ34">
        <v>0.11004243182397776</v>
      </c>
      <c r="OA34">
        <v>9.9768540955264939E-2</v>
      </c>
      <c r="OB34">
        <v>9.757977091616335E-2</v>
      </c>
      <c r="OC34">
        <v>9.3370872705115973E-2</v>
      </c>
      <c r="OD34">
        <v>8.3195975891731958E-2</v>
      </c>
      <c r="OE34">
        <v>6.981517617169597E-2</v>
      </c>
      <c r="OF34">
        <v>6.4415217441415581E-2</v>
      </c>
      <c r="OG34">
        <v>6.4587082560351186E-2</v>
      </c>
      <c r="OH34">
        <v>9.8100905123062354E-2</v>
      </c>
      <c r="OI34">
        <v>0.15518690921615244</v>
      </c>
      <c r="OJ34">
        <v>0.22302628234531177</v>
      </c>
      <c r="OK34">
        <v>0.28579808779047944</v>
      </c>
      <c r="OL34">
        <v>0.31626953129882879</v>
      </c>
      <c r="OM34">
        <v>0.31127128799361464</v>
      </c>
      <c r="ON34">
        <v>0.29621003185924483</v>
      </c>
      <c r="OO34">
        <v>0.27507444737186165</v>
      </c>
      <c r="OP34">
        <v>0.23025918206438298</v>
      </c>
      <c r="OQ34">
        <v>0.16492934107930476</v>
      </c>
      <c r="OR34">
        <v>0.18957381942306994</v>
      </c>
      <c r="OS34">
        <v>0.17092586728444284</v>
      </c>
      <c r="OT34">
        <v>0.16892512362540543</v>
      </c>
      <c r="OU34">
        <v>0.17157454553632012</v>
      </c>
      <c r="OV34">
        <v>0.17830394865838356</v>
      </c>
      <c r="OW34">
        <v>0.18147744294349671</v>
      </c>
      <c r="OX34">
        <v>0.18185663682518252</v>
      </c>
      <c r="OY34">
        <v>0.16503579355425418</v>
      </c>
      <c r="OZ34">
        <v>0.1818667666494623</v>
      </c>
      <c r="PA34">
        <v>0.19218157253309393</v>
      </c>
      <c r="PB34">
        <v>0.1986127347893242</v>
      </c>
      <c r="PC34">
        <v>0.20302425924468059</v>
      </c>
      <c r="PD34">
        <v>0.20403878226432662</v>
      </c>
      <c r="PE34">
        <v>0.20359071718231175</v>
      </c>
      <c r="PF34">
        <v>0.20734910916972446</v>
      </c>
      <c r="PG34">
        <v>0.21444917427617355</v>
      </c>
      <c r="PH34">
        <v>0.22070427416697538</v>
      </c>
      <c r="PI34">
        <v>0.21065741261941884</v>
      </c>
      <c r="PJ34">
        <v>0.29714719267968254</v>
      </c>
      <c r="PK34">
        <v>0.33495095077984621</v>
      </c>
      <c r="PL34">
        <v>0.35185546478944896</v>
      </c>
      <c r="PM34">
        <v>0.36200380799320259</v>
      </c>
      <c r="PN34">
        <v>0.36782386577469994</v>
      </c>
      <c r="PO34">
        <v>0.36628212735230575</v>
      </c>
      <c r="PP34">
        <v>0.35620144413888893</v>
      </c>
      <c r="PQ34">
        <v>0.34580934327722707</v>
      </c>
      <c r="PR34">
        <v>0.32292504290907414</v>
      </c>
      <c r="PS34">
        <v>0.30368576619107668</v>
      </c>
      <c r="PT34">
        <v>0.29334644689828332</v>
      </c>
      <c r="PU34">
        <v>0.29692942697476216</v>
      </c>
      <c r="PV34">
        <v>0.30349063785176589</v>
      </c>
      <c r="PW34">
        <v>0.3019363521982425</v>
      </c>
      <c r="PX34">
        <v>0.2999455599708204</v>
      </c>
      <c r="PY34">
        <v>0.29942657054557875</v>
      </c>
      <c r="PZ34">
        <v>0.28600784902545046</v>
      </c>
      <c r="QA34">
        <v>0.27991415391704572</v>
      </c>
      <c r="QC34" t="s">
        <v>250</v>
      </c>
      <c r="QD34" t="s">
        <v>262</v>
      </c>
      <c r="QE34" t="s">
        <v>263</v>
      </c>
      <c r="QF34">
        <v>0.25552452456445285</v>
      </c>
    </row>
    <row r="35" spans="2:448" x14ac:dyDescent="0.45">
      <c r="B35" t="s">
        <v>240</v>
      </c>
      <c r="C35" t="s">
        <v>31</v>
      </c>
      <c r="D35">
        <v>0.47379498210740784</v>
      </c>
      <c r="E35">
        <v>0.47211822167981038</v>
      </c>
      <c r="F35">
        <v>0.4795969138989245</v>
      </c>
      <c r="G35">
        <v>0.46258992434493057</v>
      </c>
      <c r="H35">
        <v>0.44176301803440238</v>
      </c>
      <c r="I35">
        <v>0.42818774105272395</v>
      </c>
      <c r="J35">
        <v>0.43953953751465474</v>
      </c>
      <c r="K35">
        <v>0.48285359489531265</v>
      </c>
      <c r="L35">
        <v>0.48730490782294494</v>
      </c>
      <c r="M35">
        <v>0.45715549121278148</v>
      </c>
      <c r="N35">
        <v>0.45469977159896818</v>
      </c>
      <c r="O35">
        <v>0.4853842641235297</v>
      </c>
      <c r="P35">
        <v>0.47814082898361793</v>
      </c>
      <c r="Q35">
        <v>0.47182562442330933</v>
      </c>
      <c r="R35">
        <v>0.48052060617865117</v>
      </c>
      <c r="S35">
        <v>0.47462762523434382</v>
      </c>
      <c r="T35">
        <v>0.46650844367232308</v>
      </c>
      <c r="U35">
        <v>0.47961011412769061</v>
      </c>
      <c r="V35">
        <v>0.46943493908915962</v>
      </c>
      <c r="W35">
        <v>0.4883442398245269</v>
      </c>
      <c r="X35">
        <v>0.50830883048198483</v>
      </c>
      <c r="Y35">
        <v>0.51679917811473008</v>
      </c>
      <c r="Z35">
        <v>0.49989650065387858</v>
      </c>
      <c r="AA35">
        <v>0.48505904643441067</v>
      </c>
      <c r="AB35">
        <v>0.50245572908498215</v>
      </c>
      <c r="AC35">
        <v>0.51922569806743823</v>
      </c>
      <c r="AD35">
        <v>0.53408587647375427</v>
      </c>
      <c r="AE35">
        <v>0.52186914932690043</v>
      </c>
      <c r="AF35">
        <v>0.49585279235956303</v>
      </c>
      <c r="AG35">
        <v>0.46511888185691669</v>
      </c>
      <c r="AH35">
        <v>0.43374020312564004</v>
      </c>
      <c r="AI35">
        <v>0.41427695532984704</v>
      </c>
      <c r="AJ35">
        <v>0.41840475546751843</v>
      </c>
      <c r="AK35">
        <v>0.41971217070261929</v>
      </c>
      <c r="AL35">
        <v>0.44438187483924824</v>
      </c>
      <c r="AM35">
        <v>0.44463974088790192</v>
      </c>
      <c r="AN35">
        <v>0.57304564945554703</v>
      </c>
      <c r="AO35">
        <v>0.52445615555293312</v>
      </c>
      <c r="AP35">
        <v>0.50722538251651572</v>
      </c>
      <c r="AQ35">
        <v>0.49472038299541543</v>
      </c>
      <c r="AR35">
        <v>0.49919285587508072</v>
      </c>
      <c r="AS35">
        <v>0.50527758826673819</v>
      </c>
      <c r="AT35">
        <v>0.51514958974006941</v>
      </c>
      <c r="AU35">
        <v>0.50842365069271211</v>
      </c>
      <c r="AV35">
        <v>0.52293329974580549</v>
      </c>
      <c r="AW35">
        <v>0.51893170610112738</v>
      </c>
      <c r="AX35">
        <v>0.51660006477699327</v>
      </c>
      <c r="AY35">
        <v>0.49200780717435949</v>
      </c>
      <c r="AZ35">
        <v>0.47397057028635808</v>
      </c>
      <c r="BA35">
        <v>0.47134701179683142</v>
      </c>
      <c r="BB35">
        <v>0.47188386308957336</v>
      </c>
      <c r="BC35">
        <v>0.48164038758426625</v>
      </c>
      <c r="BD35">
        <v>0.50656717653916694</v>
      </c>
      <c r="BE35">
        <v>0.54831664750425135</v>
      </c>
      <c r="BF35">
        <v>0.42037646096696579</v>
      </c>
      <c r="BG35">
        <v>0.43408710024498015</v>
      </c>
      <c r="BH35">
        <v>0.40478329868535212</v>
      </c>
      <c r="BI35">
        <v>0.41844419019270929</v>
      </c>
      <c r="BJ35">
        <v>0.44889395827293499</v>
      </c>
      <c r="BK35">
        <v>0.47065697748679192</v>
      </c>
      <c r="BL35">
        <v>0.48176524367778462</v>
      </c>
      <c r="BM35">
        <v>0.48824680852762925</v>
      </c>
      <c r="BN35">
        <v>0.49788054984767766</v>
      </c>
      <c r="BO35">
        <v>0.48879823345752688</v>
      </c>
      <c r="BP35">
        <v>0.47663024606806714</v>
      </c>
      <c r="BQ35">
        <v>0.45648829395581098</v>
      </c>
      <c r="BR35">
        <v>0.44640268018346513</v>
      </c>
      <c r="BS35">
        <v>0.42358415917860587</v>
      </c>
      <c r="BT35">
        <v>0.43015724879276951</v>
      </c>
      <c r="BU35">
        <v>0.43252196879273186</v>
      </c>
      <c r="BV35">
        <v>0.42448870808518679</v>
      </c>
      <c r="BW35">
        <v>0.41423244589724423</v>
      </c>
      <c r="BX35">
        <v>0.4952253163008935</v>
      </c>
      <c r="BY35">
        <v>0.51018748978236561</v>
      </c>
      <c r="BZ35">
        <v>0.49849375759163389</v>
      </c>
      <c r="CA35">
        <v>0.49978668399501486</v>
      </c>
      <c r="CB35">
        <v>0.50381450326007127</v>
      </c>
      <c r="CC35">
        <v>0.50468760859680095</v>
      </c>
      <c r="CD35">
        <v>0.50796128461455448</v>
      </c>
      <c r="CE35">
        <v>0.5056468084351452</v>
      </c>
      <c r="CF35">
        <v>0.51298944483512621</v>
      </c>
      <c r="CG35">
        <v>0.52509651619729347</v>
      </c>
      <c r="CH35">
        <v>0.51226451540768358</v>
      </c>
      <c r="CI35">
        <v>0.51213924785555265</v>
      </c>
      <c r="CJ35">
        <v>0.50496530788812122</v>
      </c>
      <c r="CK35">
        <v>0.48913053451966881</v>
      </c>
      <c r="CL35">
        <v>0.46502726229053032</v>
      </c>
      <c r="CM35">
        <v>0.43396915179820861</v>
      </c>
      <c r="CN35">
        <v>0.44265279708939059</v>
      </c>
      <c r="CO35">
        <v>0.4676648151050824</v>
      </c>
      <c r="CP35">
        <v>0.47590468838486893</v>
      </c>
      <c r="CQ35">
        <v>0.45141891781069238</v>
      </c>
      <c r="CR35">
        <v>0.43644095905782232</v>
      </c>
      <c r="CS35">
        <v>0.43551020929336887</v>
      </c>
      <c r="CT35">
        <v>0.44575084416311389</v>
      </c>
      <c r="CU35">
        <v>0.4598499505994435</v>
      </c>
      <c r="CV35">
        <v>0.45633403637509712</v>
      </c>
      <c r="CW35">
        <v>0.46517348866823094</v>
      </c>
      <c r="CX35">
        <v>0.4797666413708625</v>
      </c>
      <c r="CY35">
        <v>0.49003665659139134</v>
      </c>
      <c r="CZ35">
        <v>0.50732571009886374</v>
      </c>
      <c r="DA35">
        <v>0.51469996151335695</v>
      </c>
      <c r="DB35">
        <v>0.4977518549810368</v>
      </c>
      <c r="DC35">
        <v>0.48445705566920472</v>
      </c>
      <c r="DD35">
        <v>0.48179731723753288</v>
      </c>
      <c r="DE35">
        <v>0.47233694503943374</v>
      </c>
      <c r="DF35">
        <v>0.4444440764044193</v>
      </c>
      <c r="DG35">
        <v>0.44588868023792089</v>
      </c>
      <c r="LW35" t="s">
        <v>240</v>
      </c>
      <c r="LX35">
        <v>0.29249016838797098</v>
      </c>
      <c r="LY35">
        <v>0.29158358522692457</v>
      </c>
      <c r="LZ35">
        <v>0.27804595541558691</v>
      </c>
      <c r="MA35">
        <v>0.27594935130811127</v>
      </c>
      <c r="MB35">
        <v>0.27008624331248232</v>
      </c>
      <c r="MC35">
        <v>0.27293447326995995</v>
      </c>
      <c r="MD35">
        <v>0.27566607080126754</v>
      </c>
      <c r="ME35">
        <v>0.25768481179794772</v>
      </c>
      <c r="MF35">
        <v>0.26413180042438289</v>
      </c>
      <c r="MG35">
        <v>0.28435014680046916</v>
      </c>
      <c r="MH35">
        <v>0.30516700108468031</v>
      </c>
      <c r="MI35">
        <v>0.31623920142234413</v>
      </c>
      <c r="MJ35">
        <v>0.31743585585611872</v>
      </c>
      <c r="MK35">
        <v>0.31406800537000623</v>
      </c>
      <c r="ML35">
        <v>0.31926114929921251</v>
      </c>
      <c r="MM35">
        <v>0.32775257000214536</v>
      </c>
      <c r="MN35">
        <v>0.32370923080302355</v>
      </c>
      <c r="MO35">
        <v>0.30599390341014387</v>
      </c>
      <c r="MP35">
        <v>0.34658708406679128</v>
      </c>
      <c r="MQ35">
        <v>0.31941457722406918</v>
      </c>
      <c r="MR35">
        <v>0.30221482342475198</v>
      </c>
      <c r="MS35">
        <v>0.29188395972809789</v>
      </c>
      <c r="MT35">
        <v>0.28466736649833568</v>
      </c>
      <c r="MU35">
        <v>0.27424099727821855</v>
      </c>
      <c r="MV35">
        <v>0.26115576013889963</v>
      </c>
      <c r="MW35">
        <v>0.2530499225804721</v>
      </c>
      <c r="MX35">
        <v>0.25261138951263334</v>
      </c>
      <c r="MY35">
        <v>0.26067888182001098</v>
      </c>
      <c r="MZ35">
        <v>0.28099333081099809</v>
      </c>
      <c r="NA35">
        <v>0.31457200481250752</v>
      </c>
      <c r="NB35">
        <v>0.35179390779923903</v>
      </c>
      <c r="NC35">
        <v>0.37906573726827447</v>
      </c>
      <c r="ND35">
        <v>0.39196713587907578</v>
      </c>
      <c r="NE35">
        <v>0.38571807493724553</v>
      </c>
      <c r="NF35">
        <v>0.36564466448325122</v>
      </c>
      <c r="NG35">
        <v>0.34604940489478808</v>
      </c>
      <c r="NH35">
        <v>0.18027935567300446</v>
      </c>
      <c r="NI35">
        <v>0.16123750604828338</v>
      </c>
      <c r="NJ35">
        <v>0.17141498578051223</v>
      </c>
      <c r="NK35">
        <v>0.18350426506626386</v>
      </c>
      <c r="NL35">
        <v>0.18106253061597644</v>
      </c>
      <c r="NM35">
        <v>0.17176946226645809</v>
      </c>
      <c r="NN35">
        <v>0.15875288491197009</v>
      </c>
      <c r="NO35">
        <v>0.12781237203564294</v>
      </c>
      <c r="NP35">
        <v>0.13566552007078486</v>
      </c>
      <c r="NQ35">
        <v>0.17242372871953457</v>
      </c>
      <c r="NR35">
        <v>0.21537041893435466</v>
      </c>
      <c r="NS35">
        <v>0.23292171353385421</v>
      </c>
      <c r="NT35">
        <v>0.23681061642265061</v>
      </c>
      <c r="NU35">
        <v>0.23897828796562184</v>
      </c>
      <c r="NV35">
        <v>0.24387342258843622</v>
      </c>
      <c r="NW35">
        <v>0.24890435391801094</v>
      </c>
      <c r="NX35">
        <v>0.24726658925115177</v>
      </c>
      <c r="NY35">
        <v>0.22295260775902129</v>
      </c>
      <c r="NZ35">
        <v>0.15532345914814588</v>
      </c>
      <c r="OA35">
        <v>0.17738772786749765</v>
      </c>
      <c r="OB35">
        <v>0.16820417236319474</v>
      </c>
      <c r="OC35">
        <v>0.1506569456466425</v>
      </c>
      <c r="OD35">
        <v>0.1427009225318204</v>
      </c>
      <c r="OE35">
        <v>0.13569426051399891</v>
      </c>
      <c r="OF35">
        <v>0.12790585863920484</v>
      </c>
      <c r="OG35">
        <v>0.1262448758552247</v>
      </c>
      <c r="OH35">
        <v>0.12565539396374806</v>
      </c>
      <c r="OI35">
        <v>0.13736947061481017</v>
      </c>
      <c r="OJ35">
        <v>0.16234117552077068</v>
      </c>
      <c r="OK35">
        <v>0.20052855396961267</v>
      </c>
      <c r="OL35">
        <v>0.23352269024331676</v>
      </c>
      <c r="OM35">
        <v>0.26077925199580337</v>
      </c>
      <c r="ON35">
        <v>0.27521274069420565</v>
      </c>
      <c r="OO35">
        <v>0.27404466849266995</v>
      </c>
      <c r="OP35">
        <v>0.26337704353030428</v>
      </c>
      <c r="OQ35">
        <v>0.21364248015599716</v>
      </c>
      <c r="OR35">
        <v>0.17126633253794527</v>
      </c>
      <c r="OS35">
        <v>0.16857100475942499</v>
      </c>
      <c r="OT35">
        <v>0.16622384361777828</v>
      </c>
      <c r="OU35">
        <v>0.16526324967433997</v>
      </c>
      <c r="OV35">
        <v>0.16575540582103737</v>
      </c>
      <c r="OW35">
        <v>0.16843862082085356</v>
      </c>
      <c r="OX35">
        <v>0.17085380363628519</v>
      </c>
      <c r="OY35">
        <v>0.16046145674589257</v>
      </c>
      <c r="OZ35">
        <v>0.15935229912085611</v>
      </c>
      <c r="PA35">
        <v>0.17130148855635857</v>
      </c>
      <c r="PB35">
        <v>0.18805034592622677</v>
      </c>
      <c r="PC35">
        <v>0.1983030881711047</v>
      </c>
      <c r="PD35">
        <v>0.20482563338294157</v>
      </c>
      <c r="PE35">
        <v>0.20794642838094135</v>
      </c>
      <c r="PF35">
        <v>0.22223724477717449</v>
      </c>
      <c r="PG35">
        <v>0.2355694554136244</v>
      </c>
      <c r="PH35">
        <v>0.23096994721452402</v>
      </c>
      <c r="PI35">
        <v>0.2027353130074592</v>
      </c>
      <c r="PJ35">
        <v>0.29754092534011684</v>
      </c>
      <c r="PK35">
        <v>0.30955143699955101</v>
      </c>
      <c r="PL35">
        <v>0.32717770080496233</v>
      </c>
      <c r="PM35">
        <v>0.33531196759454485</v>
      </c>
      <c r="PN35">
        <v>0.3282754291609431</v>
      </c>
      <c r="PO35">
        <v>0.30758454182698847</v>
      </c>
      <c r="PP35">
        <v>0.29384354041882055</v>
      </c>
      <c r="PQ35">
        <v>0.29156395117500405</v>
      </c>
      <c r="PR35">
        <v>0.27726111424745042</v>
      </c>
      <c r="PS35">
        <v>0.26547273981147862</v>
      </c>
      <c r="PT35">
        <v>0.27046455644536627</v>
      </c>
      <c r="PU35">
        <v>0.28019219109382881</v>
      </c>
      <c r="PV35">
        <v>0.29909120657678695</v>
      </c>
      <c r="PW35">
        <v>0.31928012849646181</v>
      </c>
      <c r="PX35">
        <v>0.33778734397636184</v>
      </c>
      <c r="PY35">
        <v>0.34853059676504089</v>
      </c>
      <c r="PZ35">
        <v>0.33090743733237526</v>
      </c>
      <c r="QA35">
        <v>0.30638849586167261</v>
      </c>
      <c r="QC35" t="s">
        <v>251</v>
      </c>
      <c r="QD35" t="s">
        <v>262</v>
      </c>
      <c r="QE35" t="s">
        <v>263</v>
      </c>
      <c r="QF35">
        <v>0.1768408547917259</v>
      </c>
    </row>
    <row r="36" spans="2:448" x14ac:dyDescent="0.45">
      <c r="B36" t="s">
        <v>241</v>
      </c>
      <c r="C36" t="s">
        <v>31</v>
      </c>
      <c r="D36">
        <v>0.46406096325055918</v>
      </c>
      <c r="E36">
        <v>0.47275585320661312</v>
      </c>
      <c r="F36">
        <v>0.47100721831763132</v>
      </c>
      <c r="G36">
        <v>0.4673690569546195</v>
      </c>
      <c r="H36">
        <v>0.4698527534197891</v>
      </c>
      <c r="I36">
        <v>0.46130281617126068</v>
      </c>
      <c r="J36">
        <v>0.45378805904269287</v>
      </c>
      <c r="K36">
        <v>0.45294899329299876</v>
      </c>
      <c r="L36">
        <v>0.45444921344924338</v>
      </c>
      <c r="M36">
        <v>0.42881139386019729</v>
      </c>
      <c r="N36">
        <v>0.42752703006609127</v>
      </c>
      <c r="O36">
        <v>0.43195616313405016</v>
      </c>
      <c r="P36">
        <v>0.43364221339085807</v>
      </c>
      <c r="Q36">
        <v>0.44981945383618216</v>
      </c>
      <c r="R36">
        <v>0.46035454570720225</v>
      </c>
      <c r="S36">
        <v>0.46644271155509742</v>
      </c>
      <c r="T36">
        <v>0.46819586788699802</v>
      </c>
      <c r="U36">
        <v>0.46614067969131434</v>
      </c>
      <c r="V36">
        <v>0.38658513435899078</v>
      </c>
      <c r="W36">
        <v>0.41357534941087826</v>
      </c>
      <c r="X36">
        <v>0.43885178267894043</v>
      </c>
      <c r="Y36">
        <v>0.45677172073341399</v>
      </c>
      <c r="Z36">
        <v>0.45828624389899697</v>
      </c>
      <c r="AA36">
        <v>0.45579937400213238</v>
      </c>
      <c r="AB36">
        <v>0.46388182184870502</v>
      </c>
      <c r="AC36">
        <v>0.47649869108640075</v>
      </c>
      <c r="AD36">
        <v>0.49197143521590725</v>
      </c>
      <c r="AE36">
        <v>0.49045504614666174</v>
      </c>
      <c r="AF36">
        <v>0.46093258803628362</v>
      </c>
      <c r="AG36">
        <v>0.45070329913846729</v>
      </c>
      <c r="AH36">
        <v>0.42379280756785476</v>
      </c>
      <c r="AI36">
        <v>0.39764337886157586</v>
      </c>
      <c r="AJ36">
        <v>0.37822876851457865</v>
      </c>
      <c r="AK36">
        <v>0.38690240595226172</v>
      </c>
      <c r="AL36">
        <v>0.39673703399470567</v>
      </c>
      <c r="AM36">
        <v>0.38398922093130555</v>
      </c>
      <c r="AN36">
        <v>0.52356312634498281</v>
      </c>
      <c r="AO36">
        <v>0.49632098515548145</v>
      </c>
      <c r="AP36">
        <v>0.48985744225271188</v>
      </c>
      <c r="AQ36">
        <v>0.48746117081325757</v>
      </c>
      <c r="AR36">
        <v>0.49722816580849094</v>
      </c>
      <c r="AS36">
        <v>0.51393293471318935</v>
      </c>
      <c r="AT36">
        <v>0.52797318238627777</v>
      </c>
      <c r="AU36">
        <v>0.5115088084899363</v>
      </c>
      <c r="AV36">
        <v>0.51616150295200047</v>
      </c>
      <c r="AW36">
        <v>0.5161737790160783</v>
      </c>
      <c r="AX36">
        <v>0.49904249223370384</v>
      </c>
      <c r="AY36">
        <v>0.48992512543489403</v>
      </c>
      <c r="AZ36">
        <v>0.48073266405010218</v>
      </c>
      <c r="BA36">
        <v>0.48904865657027052</v>
      </c>
      <c r="BB36">
        <v>0.50744285369112951</v>
      </c>
      <c r="BC36">
        <v>0.49257748461991463</v>
      </c>
      <c r="BD36">
        <v>0.49317659655864288</v>
      </c>
      <c r="BE36">
        <v>0.5250453826827719</v>
      </c>
      <c r="BF36">
        <v>0.39656040911424134</v>
      </c>
      <c r="BG36">
        <v>0.40653399375597271</v>
      </c>
      <c r="BH36">
        <v>0.40592330375739755</v>
      </c>
      <c r="BI36">
        <v>0.4244677771165844</v>
      </c>
      <c r="BJ36">
        <v>0.43168195721999081</v>
      </c>
      <c r="BK36">
        <v>0.47075568687487157</v>
      </c>
      <c r="BL36">
        <v>0.4760301861702837</v>
      </c>
      <c r="BM36">
        <v>0.46304310523313458</v>
      </c>
      <c r="BN36">
        <v>0.45758902837133264</v>
      </c>
      <c r="BO36">
        <v>0.4649879954951544</v>
      </c>
      <c r="BP36">
        <v>0.46856724511460757</v>
      </c>
      <c r="BQ36">
        <v>0.45438465972421943</v>
      </c>
      <c r="BR36">
        <v>0.45361652027005395</v>
      </c>
      <c r="BS36">
        <v>0.45159829499614002</v>
      </c>
      <c r="BT36">
        <v>0.45399949654628191</v>
      </c>
      <c r="BU36">
        <v>0.44484473399923341</v>
      </c>
      <c r="BV36">
        <v>0.44627674671454409</v>
      </c>
      <c r="BW36">
        <v>0.44175837113080946</v>
      </c>
      <c r="BX36">
        <v>0.49830904247650659</v>
      </c>
      <c r="BY36">
        <v>0.48747639880570898</v>
      </c>
      <c r="BZ36">
        <v>0.48785067157288253</v>
      </c>
      <c r="CA36">
        <v>0.4931796203480851</v>
      </c>
      <c r="CB36">
        <v>0.50485341119290672</v>
      </c>
      <c r="CC36">
        <v>0.51551281005883087</v>
      </c>
      <c r="CD36">
        <v>0.5233059179490841</v>
      </c>
      <c r="CE36">
        <v>0.51796655899428001</v>
      </c>
      <c r="CF36">
        <v>0.53213782397594367</v>
      </c>
      <c r="CG36">
        <v>0.52627436901093549</v>
      </c>
      <c r="CH36">
        <v>0.51948159095348956</v>
      </c>
      <c r="CI36">
        <v>0.54393071876838561</v>
      </c>
      <c r="CJ36">
        <v>0.53085524843760679</v>
      </c>
      <c r="CK36">
        <v>0.50706001054639338</v>
      </c>
      <c r="CL36">
        <v>0.47442894181316447</v>
      </c>
      <c r="CM36">
        <v>0.45150730294510666</v>
      </c>
      <c r="CN36">
        <v>0.45391774964466464</v>
      </c>
      <c r="CO36">
        <v>0.46260013045768184</v>
      </c>
      <c r="CP36">
        <v>0.46192554040105205</v>
      </c>
      <c r="CQ36">
        <v>0.45424745288512169</v>
      </c>
      <c r="CR36">
        <v>0.45790642253034852</v>
      </c>
      <c r="CS36">
        <v>0.45923920511770233</v>
      </c>
      <c r="CT36">
        <v>0.45123481120167852</v>
      </c>
      <c r="CU36">
        <v>0.45515102848218586</v>
      </c>
      <c r="CV36">
        <v>0.46084952954062591</v>
      </c>
      <c r="CW36">
        <v>0.46273793289671233</v>
      </c>
      <c r="CX36">
        <v>0.47287435977343528</v>
      </c>
      <c r="CY36">
        <v>0.48726222451987977</v>
      </c>
      <c r="CZ36">
        <v>0.49266359780682745</v>
      </c>
      <c r="DA36">
        <v>0.49020048224013918</v>
      </c>
      <c r="DB36">
        <v>0.48758283042049694</v>
      </c>
      <c r="DC36">
        <v>0.48320128549635954</v>
      </c>
      <c r="DD36">
        <v>0.47387529090348263</v>
      </c>
      <c r="DE36">
        <v>0.4607458695255443</v>
      </c>
      <c r="DF36">
        <v>0.45982134658917917</v>
      </c>
      <c r="DG36">
        <v>0.45557608904575275</v>
      </c>
      <c r="LW36" t="s">
        <v>241</v>
      </c>
      <c r="LX36">
        <v>0.33069511626801268</v>
      </c>
      <c r="LY36">
        <v>0.31029096047698435</v>
      </c>
      <c r="LZ36">
        <v>0.3072268621810022</v>
      </c>
      <c r="MA36">
        <v>0.30642219096723405</v>
      </c>
      <c r="MB36">
        <v>0.30584049604541474</v>
      </c>
      <c r="MC36">
        <v>0.31296061543411541</v>
      </c>
      <c r="MD36">
        <v>0.32196450302158724</v>
      </c>
      <c r="ME36">
        <v>0.30356938716427434</v>
      </c>
      <c r="MF36">
        <v>0.30685582350665142</v>
      </c>
      <c r="MG36">
        <v>0.31022749717498993</v>
      </c>
      <c r="MH36">
        <v>0.3204982525191869</v>
      </c>
      <c r="MI36">
        <v>0.33158629570146386</v>
      </c>
      <c r="MJ36">
        <v>0.32597059570131165</v>
      </c>
      <c r="MK36">
        <v>0.31895414130880961</v>
      </c>
      <c r="ML36">
        <v>0.32490506203616282</v>
      </c>
      <c r="MM36">
        <v>0.32640758062657083</v>
      </c>
      <c r="MN36">
        <v>0.33165139608431826</v>
      </c>
      <c r="MO36">
        <v>0.34439916114771957</v>
      </c>
      <c r="MP36">
        <v>0.38808812697862244</v>
      </c>
      <c r="MQ36">
        <v>0.37876232692807582</v>
      </c>
      <c r="MR36">
        <v>0.35895280303358046</v>
      </c>
      <c r="MS36">
        <v>0.33955772769948905</v>
      </c>
      <c r="MT36">
        <v>0.32330314267563093</v>
      </c>
      <c r="MU36">
        <v>0.30840226009927263</v>
      </c>
      <c r="MV36">
        <v>0.29546199980355098</v>
      </c>
      <c r="MW36">
        <v>0.27260162711235097</v>
      </c>
      <c r="MX36">
        <v>0.27524046579532341</v>
      </c>
      <c r="MY36">
        <v>0.2822239418345015</v>
      </c>
      <c r="MZ36">
        <v>0.29844537639532204</v>
      </c>
      <c r="NA36">
        <v>0.32893861372053035</v>
      </c>
      <c r="NB36">
        <v>0.35639254373386459</v>
      </c>
      <c r="NC36">
        <v>0.3782555998466765</v>
      </c>
      <c r="ND36">
        <v>0.39781185358083454</v>
      </c>
      <c r="NE36">
        <v>0.42005730902255634</v>
      </c>
      <c r="NF36">
        <v>0.42040085547811584</v>
      </c>
      <c r="NG36">
        <v>0.38603283279671957</v>
      </c>
      <c r="NH36">
        <v>0.20460972776873676</v>
      </c>
      <c r="NI36">
        <v>0.18476053904242007</v>
      </c>
      <c r="NJ36">
        <v>0.17538732088645742</v>
      </c>
      <c r="NK36">
        <v>0.17157198596066714</v>
      </c>
      <c r="NL36">
        <v>0.16923621455108634</v>
      </c>
      <c r="NM36">
        <v>0.16064427160684458</v>
      </c>
      <c r="NN36">
        <v>0.1525235573648176</v>
      </c>
      <c r="NO36">
        <v>0.13086639612430706</v>
      </c>
      <c r="NP36">
        <v>0.13917734755338404</v>
      </c>
      <c r="NQ36">
        <v>0.16540850015351494</v>
      </c>
      <c r="NR36">
        <v>0.20221819480513745</v>
      </c>
      <c r="NS36">
        <v>0.23431068457702103</v>
      </c>
      <c r="NT36">
        <v>0.25928343890937983</v>
      </c>
      <c r="NU36">
        <v>0.27409025116024732</v>
      </c>
      <c r="NV36">
        <v>0.28348461361625971</v>
      </c>
      <c r="NW36">
        <v>0.29228989428164337</v>
      </c>
      <c r="NX36">
        <v>0.30144510938069335</v>
      </c>
      <c r="NY36">
        <v>0.28064718266041738</v>
      </c>
      <c r="NZ36">
        <v>0.15864543322729796</v>
      </c>
      <c r="OA36">
        <v>0.16654644052453063</v>
      </c>
      <c r="OB36">
        <v>0.16145012392925528</v>
      </c>
      <c r="OC36">
        <v>0.14897567169389742</v>
      </c>
      <c r="OD36">
        <v>0.13348277650406482</v>
      </c>
      <c r="OE36">
        <v>0.12280314351377287</v>
      </c>
      <c r="OF36">
        <v>0.11603024155816409</v>
      </c>
      <c r="OG36">
        <v>0.12078639552460581</v>
      </c>
      <c r="OH36">
        <v>0.12623429912826692</v>
      </c>
      <c r="OI36">
        <v>0.14026618980431377</v>
      </c>
      <c r="OJ36">
        <v>0.16212546202281641</v>
      </c>
      <c r="OK36">
        <v>0.19118879352103976</v>
      </c>
      <c r="OL36">
        <v>0.22100910091742917</v>
      </c>
      <c r="OM36">
        <v>0.2325267992071057</v>
      </c>
      <c r="ON36">
        <v>0.24138243061775302</v>
      </c>
      <c r="OO36">
        <v>0.2430297359699394</v>
      </c>
      <c r="OP36">
        <v>0.23424702191348351</v>
      </c>
      <c r="OQ36">
        <v>0.20304319927804479</v>
      </c>
      <c r="OR36">
        <v>0.19767962911908807</v>
      </c>
      <c r="OS36">
        <v>0.17634577338214821</v>
      </c>
      <c r="OT36">
        <v>0.17001406810932701</v>
      </c>
      <c r="OU36">
        <v>0.17056837553002033</v>
      </c>
      <c r="OV36">
        <v>0.16698355413428065</v>
      </c>
      <c r="OW36">
        <v>0.15987095121279141</v>
      </c>
      <c r="OX36">
        <v>0.15552767698011544</v>
      </c>
      <c r="OY36">
        <v>0.15051846966606819</v>
      </c>
      <c r="OZ36">
        <v>0.16596566918176714</v>
      </c>
      <c r="PA36">
        <v>0.17972642408554623</v>
      </c>
      <c r="PB36">
        <v>0.19296695071819359</v>
      </c>
      <c r="PC36">
        <v>0.22485430679216489</v>
      </c>
      <c r="PD36">
        <v>0.23303550079960661</v>
      </c>
      <c r="PE36">
        <v>0.23639206772119983</v>
      </c>
      <c r="PF36">
        <v>0.24258183647385503</v>
      </c>
      <c r="PG36">
        <v>0.24924810003164705</v>
      </c>
      <c r="PH36">
        <v>0.25083573875200083</v>
      </c>
      <c r="PI36">
        <v>0.24449346915929307</v>
      </c>
      <c r="PJ36">
        <v>0.3019386313100953</v>
      </c>
      <c r="PK36">
        <v>0.30350572689980354</v>
      </c>
      <c r="PL36">
        <v>0.32306067616012052</v>
      </c>
      <c r="PM36">
        <v>0.34656492228221281</v>
      </c>
      <c r="PN36">
        <v>0.35304906807012826</v>
      </c>
      <c r="PO36">
        <v>0.35463323129288665</v>
      </c>
      <c r="PP36">
        <v>0.34770581075243046</v>
      </c>
      <c r="PQ36">
        <v>0.32701670179360159</v>
      </c>
      <c r="PR36">
        <v>0.31599655509931168</v>
      </c>
      <c r="PS36">
        <v>0.31655396012574433</v>
      </c>
      <c r="PT36">
        <v>0.31405978340298946</v>
      </c>
      <c r="PU36">
        <v>0.32322271313451151</v>
      </c>
      <c r="PV36">
        <v>0.33310042443236032</v>
      </c>
      <c r="PW36">
        <v>0.34799255691988695</v>
      </c>
      <c r="PX36">
        <v>0.35808475894996489</v>
      </c>
      <c r="PY36">
        <v>0.36140136639267406</v>
      </c>
      <c r="PZ36">
        <v>0.34782206816109668</v>
      </c>
      <c r="QA36">
        <v>0.31308705175731222</v>
      </c>
      <c r="QC36" t="s">
        <v>252</v>
      </c>
      <c r="QD36" t="s">
        <v>262</v>
      </c>
      <c r="QE36" t="s">
        <v>263</v>
      </c>
      <c r="QF36">
        <v>0.1807936007373428</v>
      </c>
    </row>
    <row r="37" spans="2:448" x14ac:dyDescent="0.45">
      <c r="B37" t="s">
        <v>242</v>
      </c>
      <c r="C37" t="s">
        <v>31</v>
      </c>
      <c r="D37">
        <v>0.56465116860792663</v>
      </c>
      <c r="E37">
        <v>0.54050760227881722</v>
      </c>
      <c r="F37">
        <v>0.52959985909454854</v>
      </c>
      <c r="G37">
        <v>0.51728473432191635</v>
      </c>
      <c r="H37">
        <v>0.50874372871979323</v>
      </c>
      <c r="I37">
        <v>0.52971670020541217</v>
      </c>
      <c r="J37">
        <v>0.54889652411844325</v>
      </c>
      <c r="K37">
        <v>0.54580924542189635</v>
      </c>
      <c r="L37">
        <v>0.54812258224618926</v>
      </c>
      <c r="M37">
        <v>0.53605710830143016</v>
      </c>
      <c r="N37">
        <v>0.53292995626939743</v>
      </c>
      <c r="O37">
        <v>0.51717694511776369</v>
      </c>
      <c r="P37">
        <v>0.49889778132650592</v>
      </c>
      <c r="Q37">
        <v>0.48114484675315478</v>
      </c>
      <c r="R37">
        <v>0.48096003083104683</v>
      </c>
      <c r="S37">
        <v>0.48683875993083264</v>
      </c>
      <c r="T37">
        <v>0.49395520002625576</v>
      </c>
      <c r="U37">
        <v>0.52245362702594644</v>
      </c>
      <c r="V37">
        <v>0.41718744786806478</v>
      </c>
      <c r="W37">
        <v>0.45136715089043922</v>
      </c>
      <c r="X37">
        <v>0.45268965505823794</v>
      </c>
      <c r="Y37">
        <v>0.46841297356332806</v>
      </c>
      <c r="Z37">
        <v>0.50695468999249882</v>
      </c>
      <c r="AA37">
        <v>0.51807862123049497</v>
      </c>
      <c r="AB37">
        <v>0.53648777663559633</v>
      </c>
      <c r="AC37">
        <v>0.54151587349631924</v>
      </c>
      <c r="AD37">
        <v>0.51973634823426018</v>
      </c>
      <c r="AE37">
        <v>0.46194022965867915</v>
      </c>
      <c r="AF37">
        <v>0.43618763637190167</v>
      </c>
      <c r="AG37">
        <v>0.41476442869967362</v>
      </c>
      <c r="AH37">
        <v>0.43022149974100421</v>
      </c>
      <c r="AI37">
        <v>0.46127787822210281</v>
      </c>
      <c r="AJ37">
        <v>0.4763070388711706</v>
      </c>
      <c r="AK37">
        <v>0.47085005670791114</v>
      </c>
      <c r="AL37">
        <v>0.45715422530602445</v>
      </c>
      <c r="AM37">
        <v>0.45125168610171279</v>
      </c>
      <c r="AN37">
        <v>0.58866219395143771</v>
      </c>
      <c r="AO37">
        <v>0.61728454726844173</v>
      </c>
      <c r="AP37">
        <v>0.63540386127761261</v>
      </c>
      <c r="AQ37">
        <v>0.66604054303256832</v>
      </c>
      <c r="AR37">
        <v>0.66839200917773767</v>
      </c>
      <c r="AS37">
        <v>0.62720118850116957</v>
      </c>
      <c r="AT37">
        <v>0.60641584289281614</v>
      </c>
      <c r="AU37">
        <v>0.57386061184835557</v>
      </c>
      <c r="AV37">
        <v>0.51154317680992623</v>
      </c>
      <c r="AW37">
        <v>0.4620650304987316</v>
      </c>
      <c r="AX37">
        <v>0.39204474775655973</v>
      </c>
      <c r="AY37">
        <v>0.3772647655612465</v>
      </c>
      <c r="AZ37">
        <v>0.39220620101033687</v>
      </c>
      <c r="BA37">
        <v>0.42238489952624403</v>
      </c>
      <c r="BB37">
        <v>0.47790891002572272</v>
      </c>
      <c r="BC37">
        <v>0.51121990082835578</v>
      </c>
      <c r="BD37">
        <v>0.51792289365053301</v>
      </c>
      <c r="BE37">
        <v>0.53969103577912547</v>
      </c>
      <c r="BF37">
        <v>0.50367985926117631</v>
      </c>
      <c r="BG37">
        <v>0.48310818532773364</v>
      </c>
      <c r="BH37">
        <v>0.45822099467335359</v>
      </c>
      <c r="BI37">
        <v>0.47937487743684837</v>
      </c>
      <c r="BJ37">
        <v>0.52959247080029948</v>
      </c>
      <c r="BK37">
        <v>0.54606395934725072</v>
      </c>
      <c r="BL37">
        <v>0.59209670076680909</v>
      </c>
      <c r="BM37">
        <v>0.64326485888881035</v>
      </c>
      <c r="BN37">
        <v>0.47444858111594856</v>
      </c>
      <c r="BO37">
        <v>0.34218662875260258</v>
      </c>
      <c r="BP37">
        <v>0.24748001003568662</v>
      </c>
      <c r="BQ37">
        <v>0.23103246801504304</v>
      </c>
      <c r="BR37">
        <v>0.23882551279509689</v>
      </c>
      <c r="BS37">
        <v>0.26213070334833866</v>
      </c>
      <c r="BT37">
        <v>0.29960788018548368</v>
      </c>
      <c r="BU37">
        <v>0.34476000103730781</v>
      </c>
      <c r="BV37">
        <v>0.44697822189371178</v>
      </c>
      <c r="BW37">
        <v>0.52141454052814384</v>
      </c>
      <c r="BX37">
        <v>0.46982535879335574</v>
      </c>
      <c r="BY37">
        <v>0.46654643237035415</v>
      </c>
      <c r="BZ37">
        <v>0.45863441247164338</v>
      </c>
      <c r="CA37">
        <v>0.45809998307968636</v>
      </c>
      <c r="CB37">
        <v>0.47439229234394248</v>
      </c>
      <c r="CC37">
        <v>0.50915816760743127</v>
      </c>
      <c r="CD37">
        <v>0.52623655071157094</v>
      </c>
      <c r="CE37">
        <v>0.5556748872689643</v>
      </c>
      <c r="CF37">
        <v>0.56292080233288977</v>
      </c>
      <c r="CG37">
        <v>0.55499293952004136</v>
      </c>
      <c r="CH37">
        <v>0.53126727780992988</v>
      </c>
      <c r="CI37">
        <v>0.51651091287024797</v>
      </c>
      <c r="CJ37">
        <v>0.52017768543389364</v>
      </c>
      <c r="CK37">
        <v>0.53347412656666149</v>
      </c>
      <c r="CL37">
        <v>0.54404465498856325</v>
      </c>
      <c r="CM37">
        <v>0.54586186963773464</v>
      </c>
      <c r="CN37">
        <v>0.53738780200207692</v>
      </c>
      <c r="CO37">
        <v>0.50634756429192096</v>
      </c>
      <c r="CP37">
        <v>0.52503502596578933</v>
      </c>
      <c r="CQ37">
        <v>0.51692411841695796</v>
      </c>
      <c r="CR37">
        <v>0.52661336861058139</v>
      </c>
      <c r="CS37">
        <v>0.52329965236330311</v>
      </c>
      <c r="CT37">
        <v>0.5235497874530165</v>
      </c>
      <c r="CU37">
        <v>0.53544092387029907</v>
      </c>
      <c r="CV37">
        <v>0.55353327138900299</v>
      </c>
      <c r="CW37">
        <v>0.55267865979658004</v>
      </c>
      <c r="CX37">
        <v>0.55649621261400517</v>
      </c>
      <c r="CY37">
        <v>0.54607018735990964</v>
      </c>
      <c r="CZ37">
        <v>0.54052520000644466</v>
      </c>
      <c r="DA37">
        <v>0.5516015772541617</v>
      </c>
      <c r="DB37">
        <v>0.56515884775755021</v>
      </c>
      <c r="DC37">
        <v>0.57663444867358282</v>
      </c>
      <c r="DD37">
        <v>0.58184387520731806</v>
      </c>
      <c r="DE37">
        <v>0.59206256072103614</v>
      </c>
      <c r="DF37">
        <v>0.58017256502302672</v>
      </c>
      <c r="DG37">
        <v>0.54730684609413793</v>
      </c>
      <c r="LW37" t="s">
        <v>242</v>
      </c>
      <c r="LX37">
        <v>0.22863131572708592</v>
      </c>
      <c r="LY37">
        <v>0.21490549081044968</v>
      </c>
      <c r="LZ37">
        <v>0.20516593746016809</v>
      </c>
      <c r="MA37">
        <v>0.20075243489575856</v>
      </c>
      <c r="MB37">
        <v>0.19980401812798335</v>
      </c>
      <c r="MC37">
        <v>0.19426782003533549</v>
      </c>
      <c r="MD37">
        <v>0.18796215487298662</v>
      </c>
      <c r="ME37">
        <v>0.20160998501245006</v>
      </c>
      <c r="MF37">
        <v>0.21478360752349068</v>
      </c>
      <c r="MG37">
        <v>0.21282144239276365</v>
      </c>
      <c r="MH37">
        <v>0.22144155516719083</v>
      </c>
      <c r="MI37">
        <v>0.23377066829576648</v>
      </c>
      <c r="MJ37">
        <v>0.24305716005997219</v>
      </c>
      <c r="MK37">
        <v>0.2394027019165485</v>
      </c>
      <c r="ML37">
        <v>0.23207995282116065</v>
      </c>
      <c r="MM37">
        <v>0.22435143072578798</v>
      </c>
      <c r="MN37">
        <v>0.22356781263386916</v>
      </c>
      <c r="MO37">
        <v>0.22699995430681996</v>
      </c>
      <c r="MP37">
        <v>0.22381024366361077</v>
      </c>
      <c r="MQ37">
        <v>0.21665973859101592</v>
      </c>
      <c r="MR37">
        <v>0.20764799349909915</v>
      </c>
      <c r="MS37">
        <v>0.19726990869497166</v>
      </c>
      <c r="MT37">
        <v>0.19369776762647359</v>
      </c>
      <c r="MU37">
        <v>0.19474833259446234</v>
      </c>
      <c r="MV37">
        <v>0.19784510588554033</v>
      </c>
      <c r="MW37">
        <v>0.18820890355831144</v>
      </c>
      <c r="MX37">
        <v>0.19353061037275848</v>
      </c>
      <c r="MY37">
        <v>0.20412663461455849</v>
      </c>
      <c r="MZ37">
        <v>0.21366851289252095</v>
      </c>
      <c r="NA37">
        <v>0.22793535686263269</v>
      </c>
      <c r="NB37">
        <v>0.22796926520627164</v>
      </c>
      <c r="NC37">
        <v>0.22008021079332357</v>
      </c>
      <c r="ND37">
        <v>0.21911611645835161</v>
      </c>
      <c r="NE37">
        <v>0.22321668670770387</v>
      </c>
      <c r="NF37">
        <v>0.22952794096878451</v>
      </c>
      <c r="NG37">
        <v>0.22955604013928091</v>
      </c>
      <c r="NH37">
        <v>7.7578966742880229E-2</v>
      </c>
      <c r="NI37">
        <v>7.6633921720293818E-2</v>
      </c>
      <c r="NJ37">
        <v>7.1310620221175153E-2</v>
      </c>
      <c r="NK37">
        <v>6.6418834637411509E-2</v>
      </c>
      <c r="NL37">
        <v>7.5869138771840094E-2</v>
      </c>
      <c r="NM37">
        <v>8.5000010814530444E-2</v>
      </c>
      <c r="NN37">
        <v>8.7337982054037505E-2</v>
      </c>
      <c r="NO37">
        <v>8.1235212432224577E-2</v>
      </c>
      <c r="NP37">
        <v>9.5136250004062214E-2</v>
      </c>
      <c r="NQ37">
        <v>0.11560538653031503</v>
      </c>
      <c r="NR37">
        <v>0.1272313610831961</v>
      </c>
      <c r="NS37">
        <v>0.13221605148438725</v>
      </c>
      <c r="NT37">
        <v>0.12734770709389703</v>
      </c>
      <c r="NU37">
        <v>0.11089185041665887</v>
      </c>
      <c r="NV37">
        <v>9.8823235591520869E-2</v>
      </c>
      <c r="NW37">
        <v>9.6678777887310788E-2</v>
      </c>
      <c r="NX37">
        <v>9.2475459342789751E-2</v>
      </c>
      <c r="NY37">
        <v>8.5171778181939425E-2</v>
      </c>
      <c r="NZ37">
        <v>8.500202955018854E-2</v>
      </c>
      <c r="OA37">
        <v>8.4925680158110015E-2</v>
      </c>
      <c r="OB37">
        <v>8.4229789506124975E-2</v>
      </c>
      <c r="OC37">
        <v>6.9025645164744479E-2</v>
      </c>
      <c r="OD37">
        <v>7.2468409017875005E-2</v>
      </c>
      <c r="OE37">
        <v>7.2612572721283755E-2</v>
      </c>
      <c r="OF37">
        <v>6.2274754800540101E-2</v>
      </c>
      <c r="OG37">
        <v>4.1666422235970987E-2</v>
      </c>
      <c r="OH37">
        <v>5.27180238617369E-2</v>
      </c>
      <c r="OI37">
        <v>7.859387042161374E-2</v>
      </c>
      <c r="OJ37">
        <v>0.10820268852998004</v>
      </c>
      <c r="OK37">
        <v>0.12990078704407754</v>
      </c>
      <c r="OL37">
        <v>0.14266648882732186</v>
      </c>
      <c r="OM37">
        <v>0.1405860850059576</v>
      </c>
      <c r="ON37">
        <v>0.12996814360217535</v>
      </c>
      <c r="OO37">
        <v>0.12150347436763835</v>
      </c>
      <c r="OP37">
        <v>0.11299508787172174</v>
      </c>
      <c r="OQ37">
        <v>9.5934656486693706E-2</v>
      </c>
      <c r="OR37">
        <v>9.198742729899903E-2</v>
      </c>
      <c r="OS37">
        <v>8.1344923393804572E-2</v>
      </c>
      <c r="OT37">
        <v>8.3230368041683739E-2</v>
      </c>
      <c r="OU37">
        <v>8.6814119089368286E-2</v>
      </c>
      <c r="OV37">
        <v>7.7932016931772624E-2</v>
      </c>
      <c r="OW37">
        <v>7.6505296562386416E-2</v>
      </c>
      <c r="OX37">
        <v>7.644235634214494E-2</v>
      </c>
      <c r="OY37">
        <v>8.0024704522968809E-2</v>
      </c>
      <c r="OZ37">
        <v>8.7298981702151043E-2</v>
      </c>
      <c r="PA37">
        <v>9.3901329778900477E-2</v>
      </c>
      <c r="PB37">
        <v>8.9389061346449347E-2</v>
      </c>
      <c r="PC37">
        <v>9.0448555419912743E-2</v>
      </c>
      <c r="PD37">
        <v>9.2114665294684303E-2</v>
      </c>
      <c r="PE37">
        <v>9.4783791417604915E-2</v>
      </c>
      <c r="PF37">
        <v>9.4572883540855024E-2</v>
      </c>
      <c r="PG37">
        <v>9.4067639295068978E-2</v>
      </c>
      <c r="PH37">
        <v>9.5525627282867676E-2</v>
      </c>
      <c r="PI37">
        <v>9.5963823127896947E-2</v>
      </c>
      <c r="PJ37">
        <v>0.21474003132411693</v>
      </c>
      <c r="PK37">
        <v>0.23001337646086586</v>
      </c>
      <c r="PL37">
        <v>0.23807651790344328</v>
      </c>
      <c r="PM37">
        <v>0.24785088119586757</v>
      </c>
      <c r="PN37">
        <v>0.25567863484933834</v>
      </c>
      <c r="PO37">
        <v>0.24881062506966781</v>
      </c>
      <c r="PP37">
        <v>0.23765362189639341</v>
      </c>
      <c r="PQ37">
        <v>0.23372055880001802</v>
      </c>
      <c r="PR37">
        <v>0.22729549563957047</v>
      </c>
      <c r="PS37">
        <v>0.21264597480991632</v>
      </c>
      <c r="PT37">
        <v>0.20583461187991597</v>
      </c>
      <c r="PU37">
        <v>0.20309386832917642</v>
      </c>
      <c r="PV37">
        <v>0.20537062530214167</v>
      </c>
      <c r="PW37">
        <v>0.20985739294913178</v>
      </c>
      <c r="PX37">
        <v>0.21107585510850735</v>
      </c>
      <c r="PY37">
        <v>0.20963161852817211</v>
      </c>
      <c r="PZ37">
        <v>0.20330438928233813</v>
      </c>
      <c r="QA37">
        <v>0.20132177025487519</v>
      </c>
      <c r="QC37" t="s">
        <v>253</v>
      </c>
      <c r="QD37" t="s">
        <v>262</v>
      </c>
      <c r="QE37" t="s">
        <v>263</v>
      </c>
      <c r="QF37">
        <v>0.27553695325905009</v>
      </c>
    </row>
    <row r="38" spans="2:448" x14ac:dyDescent="0.45">
      <c r="B38" t="s">
        <v>243</v>
      </c>
      <c r="C38" t="s">
        <v>31</v>
      </c>
      <c r="D38">
        <v>0.54935671734797509</v>
      </c>
      <c r="E38">
        <v>0.50574047687411194</v>
      </c>
      <c r="F38">
        <v>0.52196841665982063</v>
      </c>
      <c r="G38">
        <v>0.52537921701048995</v>
      </c>
      <c r="H38">
        <v>0.52641939205491539</v>
      </c>
      <c r="I38">
        <v>0.52904521337739474</v>
      </c>
      <c r="J38">
        <v>0.54634896683267298</v>
      </c>
      <c r="K38">
        <v>0.56615385059619872</v>
      </c>
      <c r="L38">
        <v>0.56439344117760104</v>
      </c>
      <c r="M38">
        <v>0.55027747816167938</v>
      </c>
      <c r="N38">
        <v>0.52175781679354749</v>
      </c>
      <c r="O38">
        <v>0.51166924978531847</v>
      </c>
      <c r="P38">
        <v>0.52143283451575284</v>
      </c>
      <c r="Q38">
        <v>0.49563266751210422</v>
      </c>
      <c r="R38">
        <v>0.48838474383501818</v>
      </c>
      <c r="S38">
        <v>0.50136809893829826</v>
      </c>
      <c r="T38">
        <v>0.53948804877418177</v>
      </c>
      <c r="U38">
        <v>0.55595825062946336</v>
      </c>
      <c r="V38">
        <v>0.48327973474136554</v>
      </c>
      <c r="W38">
        <v>0.52915017738011894</v>
      </c>
      <c r="X38">
        <v>0.51980360789595625</v>
      </c>
      <c r="Y38">
        <v>0.50870594969718785</v>
      </c>
      <c r="Z38">
        <v>0.50752923580044873</v>
      </c>
      <c r="AA38">
        <v>0.52278894654323327</v>
      </c>
      <c r="AB38">
        <v>0.51776431691769143</v>
      </c>
      <c r="AC38">
        <v>0.53265662163719352</v>
      </c>
      <c r="AD38">
        <v>0.4968351490562809</v>
      </c>
      <c r="AE38">
        <v>0.45980668802661195</v>
      </c>
      <c r="AF38">
        <v>0.43306128182495529</v>
      </c>
      <c r="AG38">
        <v>0.46292403802055965</v>
      </c>
      <c r="AH38">
        <v>0.51041133207590561</v>
      </c>
      <c r="AI38">
        <v>0.52814827248590912</v>
      </c>
      <c r="AJ38">
        <v>0.52135712585607707</v>
      </c>
      <c r="AK38">
        <v>0.51377517872211598</v>
      </c>
      <c r="AL38">
        <v>0.50111411297633146</v>
      </c>
      <c r="AM38">
        <v>0.49160416871073559</v>
      </c>
      <c r="AN38">
        <v>0.64231896029801117</v>
      </c>
      <c r="AO38">
        <v>0.70563485996014119</v>
      </c>
      <c r="AP38">
        <v>0.70074717930180286</v>
      </c>
      <c r="AQ38">
        <v>0.72194157853277796</v>
      </c>
      <c r="AR38">
        <v>0.73495592585810277</v>
      </c>
      <c r="AS38">
        <v>0.71189057394843303</v>
      </c>
      <c r="AT38">
        <v>0.67653887096748144</v>
      </c>
      <c r="AU38">
        <v>0.63708943476507363</v>
      </c>
      <c r="AV38">
        <v>0.59032701643658492</v>
      </c>
      <c r="AW38">
        <v>0.51887675543712097</v>
      </c>
      <c r="AX38">
        <v>0.47456531185889861</v>
      </c>
      <c r="AY38">
        <v>0.44551690839526398</v>
      </c>
      <c r="AZ38">
        <v>0.42660326786574138</v>
      </c>
      <c r="BA38">
        <v>0.43946470847692659</v>
      </c>
      <c r="BB38">
        <v>0.46286627616656184</v>
      </c>
      <c r="BC38">
        <v>0.4622560390555932</v>
      </c>
      <c r="BD38">
        <v>0.45206917572915128</v>
      </c>
      <c r="BE38">
        <v>0.57768423508847078</v>
      </c>
      <c r="BF38">
        <v>0.5155213342607875</v>
      </c>
      <c r="BG38">
        <v>0.46996182548500481</v>
      </c>
      <c r="BH38">
        <v>0.48684236209289572</v>
      </c>
      <c r="BI38">
        <v>0.49618564755478028</v>
      </c>
      <c r="BJ38">
        <v>0.58195590541212106</v>
      </c>
      <c r="BK38">
        <v>0.62074122207351734</v>
      </c>
      <c r="BL38">
        <v>0.65882618518148095</v>
      </c>
      <c r="BM38">
        <v>0.67206620985039478</v>
      </c>
      <c r="BN38">
        <v>0.51068059967049917</v>
      </c>
      <c r="BO38">
        <v>0.37209633752097437</v>
      </c>
      <c r="BP38">
        <v>0.28702594457259784</v>
      </c>
      <c r="BQ38">
        <v>0.28166282055098307</v>
      </c>
      <c r="BR38">
        <v>0.29524867570087943</v>
      </c>
      <c r="BS38">
        <v>0.32520053463349247</v>
      </c>
      <c r="BT38">
        <v>0.35195342323607298</v>
      </c>
      <c r="BU38">
        <v>0.40394933576846076</v>
      </c>
      <c r="BV38">
        <v>0.43426006699382574</v>
      </c>
      <c r="BW38">
        <v>0.48160923365464231</v>
      </c>
      <c r="BX38">
        <v>0.53222486585320694</v>
      </c>
      <c r="BY38">
        <v>0.53137353915665853</v>
      </c>
      <c r="BZ38">
        <v>0.51586429760539565</v>
      </c>
      <c r="CA38">
        <v>0.51758497855358099</v>
      </c>
      <c r="CB38">
        <v>0.52048081240186472</v>
      </c>
      <c r="CC38">
        <v>0.51920916164988151</v>
      </c>
      <c r="CD38">
        <v>0.53357450101784265</v>
      </c>
      <c r="CE38">
        <v>0.57103629706669645</v>
      </c>
      <c r="CF38">
        <v>0.60761156817436546</v>
      </c>
      <c r="CG38">
        <v>0.58107635324572116</v>
      </c>
      <c r="CH38">
        <v>0.56058118907812504</v>
      </c>
      <c r="CI38">
        <v>0.53135255414292926</v>
      </c>
      <c r="CJ38">
        <v>0.54844055656005497</v>
      </c>
      <c r="CK38">
        <v>0.58528965690228552</v>
      </c>
      <c r="CL38">
        <v>0.56507531392666177</v>
      </c>
      <c r="CM38">
        <v>0.55310546654749082</v>
      </c>
      <c r="CN38">
        <v>0.53321896034781058</v>
      </c>
      <c r="CO38">
        <v>0.53777034151426573</v>
      </c>
      <c r="CP38">
        <v>0.53590357104788433</v>
      </c>
      <c r="CQ38">
        <v>0.50392902883314705</v>
      </c>
      <c r="CR38">
        <v>0.50246932996204552</v>
      </c>
      <c r="CS38">
        <v>0.50657315333015218</v>
      </c>
      <c r="CT38">
        <v>0.50767413631644898</v>
      </c>
      <c r="CU38">
        <v>0.51439566615469701</v>
      </c>
      <c r="CV38">
        <v>0.52235903965418851</v>
      </c>
      <c r="CW38">
        <v>0.54418571802478255</v>
      </c>
      <c r="CX38">
        <v>0.55262726418619423</v>
      </c>
      <c r="CY38">
        <v>0.55346884608334379</v>
      </c>
      <c r="CZ38">
        <v>0.55895457977880636</v>
      </c>
      <c r="DA38">
        <v>0.54891170798091693</v>
      </c>
      <c r="DB38">
        <v>0.53900098067980762</v>
      </c>
      <c r="DC38">
        <v>0.54599007638013197</v>
      </c>
      <c r="DD38">
        <v>0.55603865046970924</v>
      </c>
      <c r="DE38">
        <v>0.55286077448132387</v>
      </c>
      <c r="DF38">
        <v>0.55349523870987594</v>
      </c>
      <c r="DG38">
        <v>0.54985206371836315</v>
      </c>
      <c r="LW38" t="s">
        <v>243</v>
      </c>
      <c r="LX38">
        <v>0.24975169456326346</v>
      </c>
      <c r="LY38">
        <v>0.2319644498900241</v>
      </c>
      <c r="LZ38">
        <v>0.22816334531683585</v>
      </c>
      <c r="MA38">
        <v>0.23090575874009991</v>
      </c>
      <c r="MB38">
        <v>0.23350565642807802</v>
      </c>
      <c r="MC38">
        <v>0.23282670675005968</v>
      </c>
      <c r="MD38">
        <v>0.22938955596364916</v>
      </c>
      <c r="ME38">
        <v>0.22135457781636991</v>
      </c>
      <c r="MF38">
        <v>0.23088068296238717</v>
      </c>
      <c r="MG38">
        <v>0.23358481364520237</v>
      </c>
      <c r="MH38">
        <v>0.2324629821182673</v>
      </c>
      <c r="MI38">
        <v>0.22811728166247189</v>
      </c>
      <c r="MJ38">
        <v>0.22544371707603436</v>
      </c>
      <c r="MK38">
        <v>0.22299693166596579</v>
      </c>
      <c r="ML38">
        <v>0.22280483929905562</v>
      </c>
      <c r="MM38">
        <v>0.23021997541391506</v>
      </c>
      <c r="MN38">
        <v>0.23700780708568975</v>
      </c>
      <c r="MO38">
        <v>0.25243889974199435</v>
      </c>
      <c r="MP38">
        <v>0.22895331057687399</v>
      </c>
      <c r="MQ38">
        <v>0.23247265544854109</v>
      </c>
      <c r="MR38">
        <v>0.23903253979697453</v>
      </c>
      <c r="MS38">
        <v>0.237537264297804</v>
      </c>
      <c r="MT38">
        <v>0.23157295373890385</v>
      </c>
      <c r="MU38">
        <v>0.23260484641200951</v>
      </c>
      <c r="MV38">
        <v>0.23652522657584349</v>
      </c>
      <c r="MW38">
        <v>0.20821489937774318</v>
      </c>
      <c r="MX38">
        <v>0.20995945016619877</v>
      </c>
      <c r="MY38">
        <v>0.22262641189207819</v>
      </c>
      <c r="MZ38">
        <v>0.23034552193245103</v>
      </c>
      <c r="NA38">
        <v>0.24041743428178119</v>
      </c>
      <c r="NB38">
        <v>0.23030672836961535</v>
      </c>
      <c r="NC38">
        <v>0.23259767894899178</v>
      </c>
      <c r="ND38">
        <v>0.24729638068276349</v>
      </c>
      <c r="NE38">
        <v>0.25648227319935601</v>
      </c>
      <c r="NF38">
        <v>0.25948799690123786</v>
      </c>
      <c r="NG38">
        <v>0.25456558343878227</v>
      </c>
      <c r="NH38">
        <v>8.3037801338487649E-2</v>
      </c>
      <c r="NI38">
        <v>9.8535852031474455E-2</v>
      </c>
      <c r="NJ38">
        <v>0.10385937275181342</v>
      </c>
      <c r="NK38">
        <v>0.11046668342804723</v>
      </c>
      <c r="NL38">
        <v>0.11823359729894402</v>
      </c>
      <c r="NM38">
        <v>0.11909871154776755</v>
      </c>
      <c r="NN38">
        <v>0.11524637475070711</v>
      </c>
      <c r="NO38">
        <v>9.7353881866466999E-2</v>
      </c>
      <c r="NP38">
        <v>0.11152469280820421</v>
      </c>
      <c r="NQ38">
        <v>0.1225886532340159</v>
      </c>
      <c r="NR38">
        <v>0.13528121573399343</v>
      </c>
      <c r="NS38">
        <v>0.12714885067774506</v>
      </c>
      <c r="NT38">
        <v>0.11517498544729836</v>
      </c>
      <c r="NU38">
        <v>9.8958905450890436E-2</v>
      </c>
      <c r="NV38">
        <v>9.0901138190823183E-2</v>
      </c>
      <c r="NW38">
        <v>8.9498561882595667E-2</v>
      </c>
      <c r="NX38">
        <v>9.2140623080966336E-2</v>
      </c>
      <c r="NY38">
        <v>8.1797096517943993E-2</v>
      </c>
      <c r="NZ38">
        <v>6.363377330758907E-2</v>
      </c>
      <c r="OA38">
        <v>6.3475208006829639E-2</v>
      </c>
      <c r="OB38">
        <v>6.2837506109051949E-2</v>
      </c>
      <c r="OC38">
        <v>5.1437956883392692E-2</v>
      </c>
      <c r="OD38">
        <v>4.7875126566814009E-2</v>
      </c>
      <c r="OE38">
        <v>5.0685869766101073E-2</v>
      </c>
      <c r="OF38">
        <v>5.0233883946481477E-2</v>
      </c>
      <c r="OG38">
        <v>3.1719105678301426E-2</v>
      </c>
      <c r="OH38">
        <v>4.7299951208194149E-2</v>
      </c>
      <c r="OI38">
        <v>7.8654622612154793E-2</v>
      </c>
      <c r="OJ38">
        <v>0.1114112806629261</v>
      </c>
      <c r="OK38">
        <v>0.13315118764365053</v>
      </c>
      <c r="OL38">
        <v>0.13667122014337715</v>
      </c>
      <c r="OM38">
        <v>0.13813927869409792</v>
      </c>
      <c r="ON38">
        <v>0.13768369414739248</v>
      </c>
      <c r="OO38">
        <v>0.13299222079770887</v>
      </c>
      <c r="OP38">
        <v>0.12514424599374965</v>
      </c>
      <c r="OQ38">
        <v>9.7288358169734301E-2</v>
      </c>
      <c r="OR38">
        <v>0.10925311502100972</v>
      </c>
      <c r="OS38">
        <v>9.9824338738390667E-2</v>
      </c>
      <c r="OT38">
        <v>9.4056032425666639E-2</v>
      </c>
      <c r="OU38">
        <v>8.8334861870319623E-2</v>
      </c>
      <c r="OV38">
        <v>8.1349040026159239E-2</v>
      </c>
      <c r="OW38">
        <v>8.218960384611515E-2</v>
      </c>
      <c r="OX38">
        <v>8.5050184678385626E-2</v>
      </c>
      <c r="OY38">
        <v>7.6104753321697374E-2</v>
      </c>
      <c r="OZ38">
        <v>9.6650811648564428E-2</v>
      </c>
      <c r="PA38">
        <v>0.11076792761748344</v>
      </c>
      <c r="PB38">
        <v>0.11998662353416631</v>
      </c>
      <c r="PC38">
        <v>0.1181955212841099</v>
      </c>
      <c r="PD38">
        <v>0.11024604867579758</v>
      </c>
      <c r="PE38">
        <v>0.10662643535800261</v>
      </c>
      <c r="PF38">
        <v>0.10895239336624939</v>
      </c>
      <c r="PG38">
        <v>0.11511918265686015</v>
      </c>
      <c r="PH38">
        <v>0.12524016832889889</v>
      </c>
      <c r="PI38">
        <v>0.12251148992049885</v>
      </c>
      <c r="PJ38">
        <v>0.26192419855351312</v>
      </c>
      <c r="PK38">
        <v>0.298264199421932</v>
      </c>
      <c r="PL38">
        <v>0.31064292970910584</v>
      </c>
      <c r="PM38">
        <v>0.3113477185984152</v>
      </c>
      <c r="PN38">
        <v>0.3086536068276543</v>
      </c>
      <c r="PO38">
        <v>0.30493209826459466</v>
      </c>
      <c r="PP38">
        <v>0.29270308166274467</v>
      </c>
      <c r="PQ38">
        <v>0.2741488954642291</v>
      </c>
      <c r="PR38">
        <v>0.26070353117594181</v>
      </c>
      <c r="PS38">
        <v>0.24524249673966725</v>
      </c>
      <c r="PT38">
        <v>0.23481773897784988</v>
      </c>
      <c r="PU38">
        <v>0.23751635828224374</v>
      </c>
      <c r="PV38">
        <v>0.23499670448837998</v>
      </c>
      <c r="PW38">
        <v>0.23148255241879059</v>
      </c>
      <c r="PX38">
        <v>0.23054234905103926</v>
      </c>
      <c r="PY38">
        <v>0.2319004174803645</v>
      </c>
      <c r="PZ38">
        <v>0.23871649361983413</v>
      </c>
      <c r="QA38">
        <v>0.24512678963588075</v>
      </c>
      <c r="QC38" t="s">
        <v>254</v>
      </c>
      <c r="QD38" t="s">
        <v>262</v>
      </c>
      <c r="QE38" t="s">
        <v>263</v>
      </c>
      <c r="QF38">
        <v>0.26619375546088259</v>
      </c>
    </row>
    <row r="39" spans="2:448" x14ac:dyDescent="0.45">
      <c r="B39" t="s">
        <v>244</v>
      </c>
      <c r="C39" t="s">
        <v>31</v>
      </c>
      <c r="D39">
        <v>0.48958533721294567</v>
      </c>
      <c r="E39">
        <v>0.48053966298966366</v>
      </c>
      <c r="F39">
        <v>0.48921988461425203</v>
      </c>
      <c r="G39">
        <v>0.49022137579765851</v>
      </c>
      <c r="H39">
        <v>0.49552896912541616</v>
      </c>
      <c r="I39">
        <v>0.51070857586813379</v>
      </c>
      <c r="J39">
        <v>0.521366284125513</v>
      </c>
      <c r="K39">
        <v>0.51262683189975577</v>
      </c>
      <c r="L39">
        <v>0.51158989702173263</v>
      </c>
      <c r="M39">
        <v>0.53646786933279633</v>
      </c>
      <c r="N39">
        <v>0.52406562598349815</v>
      </c>
      <c r="O39">
        <v>0.5117223180062116</v>
      </c>
      <c r="P39">
        <v>0.51222674178519423</v>
      </c>
      <c r="Q39">
        <v>0.51881820233831455</v>
      </c>
      <c r="R39">
        <v>0.51377577102536032</v>
      </c>
      <c r="S39">
        <v>0.48612417955728005</v>
      </c>
      <c r="T39">
        <v>0.46936318006449507</v>
      </c>
      <c r="U39">
        <v>0.48595554927212081</v>
      </c>
      <c r="V39">
        <v>0.46737581711827542</v>
      </c>
      <c r="W39">
        <v>0.47869493962026183</v>
      </c>
      <c r="X39">
        <v>0.47748056765108088</v>
      </c>
      <c r="Y39">
        <v>0.48066093063926829</v>
      </c>
      <c r="Z39">
        <v>0.49890428865879244</v>
      </c>
      <c r="AA39">
        <v>0.51488856280991524</v>
      </c>
      <c r="AB39">
        <v>0.5221900533690087</v>
      </c>
      <c r="AC39">
        <v>0.54536708342340567</v>
      </c>
      <c r="AD39">
        <v>0.55372936404158435</v>
      </c>
      <c r="AE39">
        <v>0.56857332494465507</v>
      </c>
      <c r="AF39">
        <v>0.56824315082229493</v>
      </c>
      <c r="AG39">
        <v>0.57263610775742024</v>
      </c>
      <c r="AH39">
        <v>0.55953344514050618</v>
      </c>
      <c r="AI39">
        <v>0.56278892877507303</v>
      </c>
      <c r="AJ39">
        <v>0.55407805030551727</v>
      </c>
      <c r="AK39">
        <v>0.5229256440772555</v>
      </c>
      <c r="AL39">
        <v>0.49281891128489025</v>
      </c>
      <c r="AM39">
        <v>0.45988846782898563</v>
      </c>
      <c r="AN39">
        <v>0.5346036444797273</v>
      </c>
      <c r="AO39">
        <v>0.52582945526436908</v>
      </c>
      <c r="AP39">
        <v>0.53423718397735065</v>
      </c>
      <c r="AQ39">
        <v>0.55490088023729989</v>
      </c>
      <c r="AR39">
        <v>0.56713253439951394</v>
      </c>
      <c r="AS39">
        <v>0.5680665964279441</v>
      </c>
      <c r="AT39">
        <v>0.55516157105598885</v>
      </c>
      <c r="AU39">
        <v>0.5441075935842915</v>
      </c>
      <c r="AV39">
        <v>0.54891925441289069</v>
      </c>
      <c r="AW39">
        <v>0.5896862006501542</v>
      </c>
      <c r="AX39">
        <v>0.57835176798422905</v>
      </c>
      <c r="AY39">
        <v>0.54669561321967053</v>
      </c>
      <c r="AZ39">
        <v>0.52578747112747892</v>
      </c>
      <c r="BA39">
        <v>0.56275818295165414</v>
      </c>
      <c r="BB39">
        <v>0.60709425973215858</v>
      </c>
      <c r="BC39">
        <v>0.59851339713193086</v>
      </c>
      <c r="BD39">
        <v>0.60192841858199908</v>
      </c>
      <c r="BE39">
        <v>0.5771727934363865</v>
      </c>
      <c r="BF39">
        <v>0.50527563070289339</v>
      </c>
      <c r="BG39">
        <v>0.51350840403172104</v>
      </c>
      <c r="BH39">
        <v>0.50904412549478839</v>
      </c>
      <c r="BI39">
        <v>0.51805296793473288</v>
      </c>
      <c r="BJ39">
        <v>0.52102097062841946</v>
      </c>
      <c r="BK39">
        <v>0.52751023096974436</v>
      </c>
      <c r="BL39">
        <v>0.53915954214192918</v>
      </c>
      <c r="BM39">
        <v>0.57404828540823882</v>
      </c>
      <c r="BN39">
        <v>0.62139462210656515</v>
      </c>
      <c r="BO39">
        <v>0.61005394922003819</v>
      </c>
      <c r="BP39">
        <v>0.54010356261523285</v>
      </c>
      <c r="BQ39">
        <v>0.5047197408808356</v>
      </c>
      <c r="BR39">
        <v>0.49382212498832029</v>
      </c>
      <c r="BS39">
        <v>0.52587545412516301</v>
      </c>
      <c r="BT39">
        <v>0.56152895444774176</v>
      </c>
      <c r="BU39">
        <v>0.60113472197886897</v>
      </c>
      <c r="BV39">
        <v>0.60519325166992721</v>
      </c>
      <c r="BW39">
        <v>0.56540338170485249</v>
      </c>
      <c r="BX39">
        <v>0.55694944641196176</v>
      </c>
      <c r="BY39">
        <v>0.51595359754627179</v>
      </c>
      <c r="BZ39">
        <v>0.50005134237821691</v>
      </c>
      <c r="CA39">
        <v>0.49351813366327679</v>
      </c>
      <c r="CB39">
        <v>0.49815149892294575</v>
      </c>
      <c r="CC39">
        <v>0.51665928392666516</v>
      </c>
      <c r="CD39">
        <v>0.51010729279781952</v>
      </c>
      <c r="CE39">
        <v>0.53362687112363072</v>
      </c>
      <c r="CF39">
        <v>0.53776730419159424</v>
      </c>
      <c r="CG39">
        <v>0.53001064176791612</v>
      </c>
      <c r="CH39">
        <v>0.50936795167613302</v>
      </c>
      <c r="CI39">
        <v>0.5105501143937925</v>
      </c>
      <c r="CJ39">
        <v>0.52922157261812031</v>
      </c>
      <c r="CK39">
        <v>0.55727251565013503</v>
      </c>
      <c r="CL39">
        <v>0.57161044466396493</v>
      </c>
      <c r="CM39">
        <v>0.57293724212702246</v>
      </c>
      <c r="CN39">
        <v>0.57156120825158052</v>
      </c>
      <c r="CO39">
        <v>0.56991211084420734</v>
      </c>
      <c r="CP39">
        <v>0.52721344718732832</v>
      </c>
      <c r="CQ39">
        <v>0.54540724943631025</v>
      </c>
      <c r="CR39">
        <v>0.53410368649977757</v>
      </c>
      <c r="CS39">
        <v>0.53105866400493751</v>
      </c>
      <c r="CT39">
        <v>0.51058334877457368</v>
      </c>
      <c r="CU39">
        <v>0.50148644329549408</v>
      </c>
      <c r="CV39">
        <v>0.51247470053737831</v>
      </c>
      <c r="CW39">
        <v>0.52837834847427023</v>
      </c>
      <c r="CX39">
        <v>0.54565110741118139</v>
      </c>
      <c r="CY39">
        <v>0.54628280565479836</v>
      </c>
      <c r="CZ39">
        <v>0.53390411303634044</v>
      </c>
      <c r="DA39">
        <v>0.53126275524104494</v>
      </c>
      <c r="DB39">
        <v>0.53536282941332991</v>
      </c>
      <c r="DC39">
        <v>0.53164632174579818</v>
      </c>
      <c r="DD39">
        <v>0.52543071256028517</v>
      </c>
      <c r="DE39">
        <v>0.51620394975140171</v>
      </c>
      <c r="DF39">
        <v>0.51722516523655071</v>
      </c>
      <c r="DG39">
        <v>0.51687518867801008</v>
      </c>
      <c r="LW39" t="s">
        <v>244</v>
      </c>
      <c r="LX39">
        <v>0.300274133729172</v>
      </c>
      <c r="LY39">
        <v>0.27088167278749775</v>
      </c>
      <c r="LZ39">
        <v>0.27090064480324322</v>
      </c>
      <c r="MA39">
        <v>0.26690449267098237</v>
      </c>
      <c r="MB39">
        <v>0.26104292426490594</v>
      </c>
      <c r="MC39">
        <v>0.24967616598557518</v>
      </c>
      <c r="MD39">
        <v>0.24798581639079054</v>
      </c>
      <c r="ME39">
        <v>0.22860597352785292</v>
      </c>
      <c r="MF39">
        <v>0.23417084360305923</v>
      </c>
      <c r="MG39">
        <v>0.23165391346181807</v>
      </c>
      <c r="MH39">
        <v>0.23631124838720649</v>
      </c>
      <c r="MI39">
        <v>0.24422187738713894</v>
      </c>
      <c r="MJ39">
        <v>0.24886235581870411</v>
      </c>
      <c r="MK39">
        <v>0.26142086628890843</v>
      </c>
      <c r="ML39">
        <v>0.26366204754148076</v>
      </c>
      <c r="MM39">
        <v>0.28372585494543218</v>
      </c>
      <c r="MN39">
        <v>0.29962507949116751</v>
      </c>
      <c r="MO39">
        <v>0.29914342592394783</v>
      </c>
      <c r="MP39">
        <v>0.25581813930266478</v>
      </c>
      <c r="MQ39">
        <v>0.27075203258763819</v>
      </c>
      <c r="MR39">
        <v>0.2629912261086304</v>
      </c>
      <c r="MS39">
        <v>0.2540541312495595</v>
      </c>
      <c r="MT39">
        <v>0.24420828618293691</v>
      </c>
      <c r="MU39">
        <v>0.24330313594505595</v>
      </c>
      <c r="MV39">
        <v>0.24112424748089484</v>
      </c>
      <c r="MW39">
        <v>0.19779172162229269</v>
      </c>
      <c r="MX39">
        <v>0.20814839862549978</v>
      </c>
      <c r="MY39">
        <v>0.22330818115481754</v>
      </c>
      <c r="MZ39">
        <v>0.23111552958393985</v>
      </c>
      <c r="NA39">
        <v>0.22496153113365561</v>
      </c>
      <c r="NB39">
        <v>0.21995314290714379</v>
      </c>
      <c r="NC39">
        <v>0.21736225954953148</v>
      </c>
      <c r="ND39">
        <v>0.2272323293532344</v>
      </c>
      <c r="NE39">
        <v>0.2447867094032963</v>
      </c>
      <c r="NF39">
        <v>0.2553335356046631</v>
      </c>
      <c r="NG39">
        <v>0.26178589911186406</v>
      </c>
      <c r="NH39">
        <v>0.13411746785169684</v>
      </c>
      <c r="NI39">
        <v>0.13040710669292072</v>
      </c>
      <c r="NJ39">
        <v>0.1288497048266849</v>
      </c>
      <c r="NK39">
        <v>0.12358540821951246</v>
      </c>
      <c r="NL39">
        <v>0.12012312963900365</v>
      </c>
      <c r="NM39">
        <v>0.12282580159002185</v>
      </c>
      <c r="NN39">
        <v>0.12175637295758877</v>
      </c>
      <c r="NO39">
        <v>9.1538711247445587E-2</v>
      </c>
      <c r="NP39">
        <v>9.4047644086362972E-2</v>
      </c>
      <c r="NQ39">
        <v>9.1030030005472051E-2</v>
      </c>
      <c r="NR39">
        <v>8.8504682312240721E-2</v>
      </c>
      <c r="NS39">
        <v>9.0689012362619101E-2</v>
      </c>
      <c r="NT39">
        <v>9.614287676693678E-2</v>
      </c>
      <c r="NU39">
        <v>9.2178847241760647E-2</v>
      </c>
      <c r="NV39">
        <v>9.2128360338698687E-2</v>
      </c>
      <c r="NW39">
        <v>0.10510137272930901</v>
      </c>
      <c r="NX39">
        <v>0.11507906717877633</v>
      </c>
      <c r="NY39">
        <v>0.13309865268321591</v>
      </c>
      <c r="NZ39">
        <v>0.18670811090494882</v>
      </c>
      <c r="OA39">
        <v>0.20424482074240438</v>
      </c>
      <c r="OB39">
        <v>0.1964087043497964</v>
      </c>
      <c r="OC39">
        <v>0.1796429573089556</v>
      </c>
      <c r="OD39">
        <v>0.17413165441357728</v>
      </c>
      <c r="OE39">
        <v>0.19080660138245525</v>
      </c>
      <c r="OF39">
        <v>0.19050508938290972</v>
      </c>
      <c r="OG39">
        <v>0.13520393637856284</v>
      </c>
      <c r="OH39">
        <v>0.11513189891702252</v>
      </c>
      <c r="OI39">
        <v>0.10081044071281778</v>
      </c>
      <c r="OJ39">
        <v>9.6934729496666622E-2</v>
      </c>
      <c r="OK39">
        <v>0.10537010650526688</v>
      </c>
      <c r="OL39">
        <v>0.10234021928693837</v>
      </c>
      <c r="OM39">
        <v>0.10081673037227747</v>
      </c>
      <c r="ON39">
        <v>9.6303255425498571E-2</v>
      </c>
      <c r="OO39">
        <v>9.6644981032648125E-2</v>
      </c>
      <c r="OP39">
        <v>0.12293102941361037</v>
      </c>
      <c r="OQ39">
        <v>0.14058973527700583</v>
      </c>
      <c r="OR39">
        <v>0.17970317017871582</v>
      </c>
      <c r="OS39">
        <v>0.16780141449195085</v>
      </c>
      <c r="OT39">
        <v>0.16998955304849164</v>
      </c>
      <c r="OU39">
        <v>0.17060584427746403</v>
      </c>
      <c r="OV39">
        <v>0.16629402010577443</v>
      </c>
      <c r="OW39">
        <v>0.17408463825286677</v>
      </c>
      <c r="OX39">
        <v>0.17623120504458545</v>
      </c>
      <c r="OY39">
        <v>0.16022041721936248</v>
      </c>
      <c r="OZ39">
        <v>0.15604541342517414</v>
      </c>
      <c r="PA39">
        <v>0.1545893714543724</v>
      </c>
      <c r="PB39">
        <v>0.15003558716198695</v>
      </c>
      <c r="PC39">
        <v>0.14671669219825251</v>
      </c>
      <c r="PD39">
        <v>0.13983250932639804</v>
      </c>
      <c r="PE39">
        <v>0.13580986593010214</v>
      </c>
      <c r="PF39">
        <v>0.1465693116240277</v>
      </c>
      <c r="PG39">
        <v>0.16510076561319986</v>
      </c>
      <c r="PH39">
        <v>0.18598089511452415</v>
      </c>
      <c r="PI39">
        <v>0.19480344672752886</v>
      </c>
      <c r="PJ39">
        <v>0.31741325832695805</v>
      </c>
      <c r="PK39">
        <v>0.31126439713223453</v>
      </c>
      <c r="PL39">
        <v>0.31607663040738071</v>
      </c>
      <c r="PM39">
        <v>0.32742493953234392</v>
      </c>
      <c r="PN39">
        <v>0.34957260299448795</v>
      </c>
      <c r="PO39">
        <v>0.35951031745926998</v>
      </c>
      <c r="PP39">
        <v>0.36825796082103585</v>
      </c>
      <c r="PQ39">
        <v>0.36278724240736998</v>
      </c>
      <c r="PR39">
        <v>0.36474722675885796</v>
      </c>
      <c r="PS39">
        <v>0.35688185040103448</v>
      </c>
      <c r="PT39">
        <v>0.34914473888063258</v>
      </c>
      <c r="PU39">
        <v>0.33415123167125244</v>
      </c>
      <c r="PV39">
        <v>0.32249003291660039</v>
      </c>
      <c r="PW39">
        <v>0.32106262066359526</v>
      </c>
      <c r="PX39">
        <v>0.31477198943679796</v>
      </c>
      <c r="PY39">
        <v>0.30199535432626368</v>
      </c>
      <c r="PZ39">
        <v>0.29658433645900872</v>
      </c>
      <c r="QA39">
        <v>0.30754871226359898</v>
      </c>
      <c r="QC39" t="s">
        <v>231</v>
      </c>
      <c r="QD39" t="s">
        <v>262</v>
      </c>
      <c r="QE39" t="s">
        <v>263</v>
      </c>
      <c r="QF39">
        <v>0.39269357924881848</v>
      </c>
    </row>
    <row r="40" spans="2:448" x14ac:dyDescent="0.45">
      <c r="B40" t="s">
        <v>245</v>
      </c>
      <c r="C40" t="s">
        <v>31</v>
      </c>
      <c r="D40">
        <v>0.50460705922966742</v>
      </c>
      <c r="E40">
        <v>0.4980506851060722</v>
      </c>
      <c r="F40">
        <v>0.50161589195767931</v>
      </c>
      <c r="G40">
        <v>0.50263433891258347</v>
      </c>
      <c r="H40">
        <v>0.51077250413175024</v>
      </c>
      <c r="I40">
        <v>0.52281139434786106</v>
      </c>
      <c r="J40">
        <v>0.51853739581410385</v>
      </c>
      <c r="K40">
        <v>0.53615011498960896</v>
      </c>
      <c r="L40">
        <v>0.5341307484341965</v>
      </c>
      <c r="M40">
        <v>0.52806439540328909</v>
      </c>
      <c r="N40">
        <v>0.51446298267659996</v>
      </c>
      <c r="O40">
        <v>0.49301877607706812</v>
      </c>
      <c r="P40">
        <v>0.46543098355587353</v>
      </c>
      <c r="Q40">
        <v>0.46086373269480063</v>
      </c>
      <c r="R40">
        <v>0.45659886515170867</v>
      </c>
      <c r="S40">
        <v>0.46762077664657836</v>
      </c>
      <c r="T40">
        <v>0.48894553344877884</v>
      </c>
      <c r="U40">
        <v>0.50812058623896783</v>
      </c>
      <c r="V40">
        <v>0.5014022050174759</v>
      </c>
      <c r="W40">
        <v>0.49672949559728047</v>
      </c>
      <c r="X40">
        <v>0.50729357206272352</v>
      </c>
      <c r="Y40">
        <v>0.51762075533042973</v>
      </c>
      <c r="Z40">
        <v>0.52994846782444294</v>
      </c>
      <c r="AA40">
        <v>0.53457472868226497</v>
      </c>
      <c r="AB40">
        <v>0.51803016940569724</v>
      </c>
      <c r="AC40">
        <v>0.517221062573334</v>
      </c>
      <c r="AD40">
        <v>0.52104353559599403</v>
      </c>
      <c r="AE40">
        <v>0.53384340067669689</v>
      </c>
      <c r="AF40">
        <v>0.55078545304611837</v>
      </c>
      <c r="AG40">
        <v>0.55246467987519587</v>
      </c>
      <c r="AH40">
        <v>0.5681436186144686</v>
      </c>
      <c r="AI40">
        <v>0.57896292605644772</v>
      </c>
      <c r="AJ40">
        <v>0.57266156908855836</v>
      </c>
      <c r="AK40">
        <v>0.57163435615638269</v>
      </c>
      <c r="AL40">
        <v>0.55508392568291265</v>
      </c>
      <c r="AM40">
        <v>0.52755374988225079</v>
      </c>
      <c r="AN40">
        <v>0.59823949934271714</v>
      </c>
      <c r="AO40">
        <v>0.58542607304980865</v>
      </c>
      <c r="AP40">
        <v>0.57533513995576691</v>
      </c>
      <c r="AQ40">
        <v>0.60983706390436798</v>
      </c>
      <c r="AR40">
        <v>0.60575247565087376</v>
      </c>
      <c r="AS40">
        <v>0.56068244697209257</v>
      </c>
      <c r="AT40">
        <v>0.52274645144115905</v>
      </c>
      <c r="AU40">
        <v>0.53664649631474004</v>
      </c>
      <c r="AV40">
        <v>0.49845429848965911</v>
      </c>
      <c r="AW40">
        <v>0.48000818703328324</v>
      </c>
      <c r="AX40">
        <v>0.48863678074802519</v>
      </c>
      <c r="AY40">
        <v>0.47540951208688637</v>
      </c>
      <c r="AZ40">
        <v>0.47384701103240179</v>
      </c>
      <c r="BA40">
        <v>0.4963924446277751</v>
      </c>
      <c r="BB40">
        <v>0.52807423604713455</v>
      </c>
      <c r="BC40">
        <v>0.589287467681328</v>
      </c>
      <c r="BD40">
        <v>0.61837009888042849</v>
      </c>
      <c r="BE40">
        <v>0.61028548459693488</v>
      </c>
      <c r="BF40">
        <v>0.54366761397532881</v>
      </c>
      <c r="BG40">
        <v>0.51860103804127167</v>
      </c>
      <c r="BH40">
        <v>0.52993999057073171</v>
      </c>
      <c r="BI40">
        <v>0.55924818728826509</v>
      </c>
      <c r="BJ40">
        <v>0.57350734772241196</v>
      </c>
      <c r="BK40">
        <v>0.54387278677884077</v>
      </c>
      <c r="BL40">
        <v>0.52523997625945529</v>
      </c>
      <c r="BM40">
        <v>0.55711325304031556</v>
      </c>
      <c r="BN40">
        <v>0.56460981482509831</v>
      </c>
      <c r="BO40">
        <v>0.56317015585727404</v>
      </c>
      <c r="BP40">
        <v>0.50929044588760286</v>
      </c>
      <c r="BQ40">
        <v>0.48346747857684086</v>
      </c>
      <c r="BR40">
        <v>0.47651940728546899</v>
      </c>
      <c r="BS40">
        <v>0.51547391772546081</v>
      </c>
      <c r="BT40">
        <v>0.55252661963939198</v>
      </c>
      <c r="BU40">
        <v>0.62265040533176641</v>
      </c>
      <c r="BV40">
        <v>0.66832295294973465</v>
      </c>
      <c r="BW40">
        <v>0.62707735193853376</v>
      </c>
      <c r="BX40">
        <v>0.52709655154008728</v>
      </c>
      <c r="BY40">
        <v>0.49224004061679139</v>
      </c>
      <c r="BZ40">
        <v>0.48422060795498345</v>
      </c>
      <c r="CA40">
        <v>0.49094861775735543</v>
      </c>
      <c r="CB40">
        <v>0.5244822079510576</v>
      </c>
      <c r="CC40">
        <v>0.51651802487030374</v>
      </c>
      <c r="CD40">
        <v>0.46638188351333087</v>
      </c>
      <c r="CE40">
        <v>0.49751796992973479</v>
      </c>
      <c r="CF40">
        <v>0.46685187938140849</v>
      </c>
      <c r="CG40">
        <v>0.45197072305314784</v>
      </c>
      <c r="CH40">
        <v>0.46103348865015176</v>
      </c>
      <c r="CI40">
        <v>0.46466983731240852</v>
      </c>
      <c r="CJ40">
        <v>0.47881655900610975</v>
      </c>
      <c r="CK40">
        <v>0.51402929278195519</v>
      </c>
      <c r="CL40">
        <v>0.53305012534255181</v>
      </c>
      <c r="CM40">
        <v>0.54493986201792144</v>
      </c>
      <c r="CN40">
        <v>0.54843355143360317</v>
      </c>
      <c r="CO40">
        <v>0.54968587270686353</v>
      </c>
      <c r="CP40">
        <v>0.55996507074813295</v>
      </c>
      <c r="CQ40">
        <v>0.55781096345818826</v>
      </c>
      <c r="CR40">
        <v>0.55811121076469739</v>
      </c>
      <c r="CS40">
        <v>0.56229336805366192</v>
      </c>
      <c r="CT40">
        <v>0.56049901247210565</v>
      </c>
      <c r="CU40">
        <v>0.55999060366320974</v>
      </c>
      <c r="CV40">
        <v>0.56196497507448107</v>
      </c>
      <c r="CW40">
        <v>0.56291535101885959</v>
      </c>
      <c r="CX40">
        <v>0.55701585661339315</v>
      </c>
      <c r="CY40">
        <v>0.54395060389620209</v>
      </c>
      <c r="CZ40">
        <v>0.54201382570938406</v>
      </c>
      <c r="DA40">
        <v>0.54357532365861105</v>
      </c>
      <c r="DB40">
        <v>0.53777541878069435</v>
      </c>
      <c r="DC40">
        <v>0.54350913113175514</v>
      </c>
      <c r="DD40">
        <v>0.55035132136166021</v>
      </c>
      <c r="DE40">
        <v>0.55942871404109695</v>
      </c>
      <c r="DF40">
        <v>0.55914454806983838</v>
      </c>
      <c r="DG40">
        <v>0.54189828103083881</v>
      </c>
      <c r="LW40" t="s">
        <v>245</v>
      </c>
      <c r="LX40">
        <v>0.15243998400853148</v>
      </c>
      <c r="LY40">
        <v>0.1413439427033302</v>
      </c>
      <c r="LZ40">
        <v>0.13817466554973293</v>
      </c>
      <c r="MA40">
        <v>0.13491515317439409</v>
      </c>
      <c r="MB40">
        <v>0.13230297845530828</v>
      </c>
      <c r="MC40">
        <v>0.1240722646344881</v>
      </c>
      <c r="MD40">
        <v>0.11718460437716655</v>
      </c>
      <c r="ME40">
        <v>0.10662234784523794</v>
      </c>
      <c r="MF40">
        <v>0.11541446158764361</v>
      </c>
      <c r="MG40">
        <v>0.12520578289597456</v>
      </c>
      <c r="MH40">
        <v>0.13301514923386704</v>
      </c>
      <c r="MI40">
        <v>0.13540475612115416</v>
      </c>
      <c r="MJ40">
        <v>0.13284316363160859</v>
      </c>
      <c r="MK40">
        <v>0.1387769400915021</v>
      </c>
      <c r="ML40">
        <v>0.14256622107116246</v>
      </c>
      <c r="MM40">
        <v>0.15212780610364482</v>
      </c>
      <c r="MN40">
        <v>0.16440912512201947</v>
      </c>
      <c r="MO40">
        <v>0.16128224371801114</v>
      </c>
      <c r="MP40">
        <v>9.4748060997583511E-2</v>
      </c>
      <c r="MQ40">
        <v>0.10965344723166051</v>
      </c>
      <c r="MR40">
        <v>0.11193925924619713</v>
      </c>
      <c r="MS40">
        <v>0.11390119431867657</v>
      </c>
      <c r="MT40">
        <v>0.11269329236671805</v>
      </c>
      <c r="MU40">
        <v>0.11877090235063609</v>
      </c>
      <c r="MV40">
        <v>0.13030527936808414</v>
      </c>
      <c r="MW40">
        <v>9.5823727318241722E-2</v>
      </c>
      <c r="MX40">
        <v>0.10989801410876912</v>
      </c>
      <c r="MY40">
        <v>0.12963332157509674</v>
      </c>
      <c r="MZ40">
        <v>0.13902012202074451</v>
      </c>
      <c r="NA40">
        <v>0.13665155853106015</v>
      </c>
      <c r="NB40">
        <v>0.1274264217386222</v>
      </c>
      <c r="NC40">
        <v>0.12036208408040988</v>
      </c>
      <c r="ND40">
        <v>0.11615001275897516</v>
      </c>
      <c r="NE40">
        <v>0.11990337858709495</v>
      </c>
      <c r="NF40">
        <v>0.11869001414630871</v>
      </c>
      <c r="NG40">
        <v>0.10606357698345785</v>
      </c>
      <c r="NH40">
        <v>4.6084253222688748E-2</v>
      </c>
      <c r="NI40">
        <v>4.9052266097750971E-2</v>
      </c>
      <c r="NJ40">
        <v>4.9269918273908579E-2</v>
      </c>
      <c r="NK40">
        <v>4.6015003186282918E-2</v>
      </c>
      <c r="NL40">
        <v>4.8247604786857794E-2</v>
      </c>
      <c r="NM40">
        <v>6.5237400546823851E-2</v>
      </c>
      <c r="NN40">
        <v>7.8113580216347941E-2</v>
      </c>
      <c r="NO40">
        <v>5.2020561292309184E-2</v>
      </c>
      <c r="NP40">
        <v>6.1584221680500359E-2</v>
      </c>
      <c r="NQ40">
        <v>6.5157018789965451E-2</v>
      </c>
      <c r="NR40">
        <v>7.0701968448949326E-2</v>
      </c>
      <c r="NS40">
        <v>6.8254217251546831E-2</v>
      </c>
      <c r="NT40">
        <v>6.5833801492024821E-2</v>
      </c>
      <c r="NU40">
        <v>5.8440328530809271E-2</v>
      </c>
      <c r="NV40">
        <v>4.6377898346886513E-2</v>
      </c>
      <c r="NW40">
        <v>3.9572266557604652E-2</v>
      </c>
      <c r="NX40">
        <v>3.8766270328779467E-2</v>
      </c>
      <c r="NY40">
        <v>4.022693763348531E-2</v>
      </c>
      <c r="NZ40">
        <v>6.74604168332162E-2</v>
      </c>
      <c r="OA40">
        <v>7.4537286467696098E-2</v>
      </c>
      <c r="OB40">
        <v>7.4497381078394181E-2</v>
      </c>
      <c r="OC40">
        <v>6.4713605990034048E-2</v>
      </c>
      <c r="OD40">
        <v>7.6350476564470582E-2</v>
      </c>
      <c r="OE40">
        <v>0.11231285745673059</v>
      </c>
      <c r="OF40">
        <v>0.12901212121144381</v>
      </c>
      <c r="OG40">
        <v>0.10479454113794064</v>
      </c>
      <c r="OH40">
        <v>0.1053518929670284</v>
      </c>
      <c r="OI40">
        <v>0.10368677585081072</v>
      </c>
      <c r="OJ40">
        <v>9.3312460787209922E-2</v>
      </c>
      <c r="OK40">
        <v>9.1329119398661354E-2</v>
      </c>
      <c r="OL40">
        <v>9.0284487043464229E-2</v>
      </c>
      <c r="OM40">
        <v>8.2382260862794196E-2</v>
      </c>
      <c r="ON40">
        <v>6.9295798992248164E-2</v>
      </c>
      <c r="OO40">
        <v>6.3444847926630465E-2</v>
      </c>
      <c r="OP40">
        <v>6.6382371236002116E-2</v>
      </c>
      <c r="OQ40">
        <v>6.246344722078289E-2</v>
      </c>
      <c r="OR40">
        <v>7.0623905046304336E-2</v>
      </c>
      <c r="OS40">
        <v>6.2607839915333738E-2</v>
      </c>
      <c r="OT40">
        <v>6.1622000537382628E-2</v>
      </c>
      <c r="OU40">
        <v>5.9990567698833923E-2</v>
      </c>
      <c r="OV40">
        <v>5.6558230682146667E-2</v>
      </c>
      <c r="OW40">
        <v>6.4589474811205028E-2</v>
      </c>
      <c r="OX40">
        <v>7.5998098496917271E-2</v>
      </c>
      <c r="OY40">
        <v>6.6721821872062603E-2</v>
      </c>
      <c r="OZ40">
        <v>7.711194051014901E-2</v>
      </c>
      <c r="PA40">
        <v>8.0890490406474294E-2</v>
      </c>
      <c r="PB40">
        <v>8.5403549654819749E-2</v>
      </c>
      <c r="PC40">
        <v>8.5103145357948523E-2</v>
      </c>
      <c r="PD40">
        <v>8.2072337674732487E-2</v>
      </c>
      <c r="PE40">
        <v>7.3024618240597E-2</v>
      </c>
      <c r="PF40">
        <v>7.2173217918650598E-2</v>
      </c>
      <c r="PG40">
        <v>7.2033088672195877E-2</v>
      </c>
      <c r="PH40">
        <v>7.4727870717468628E-2</v>
      </c>
      <c r="PI40">
        <v>7.6282021471689165E-2</v>
      </c>
      <c r="PJ40">
        <v>0.18144615282514862</v>
      </c>
      <c r="PK40">
        <v>0.18937836965500246</v>
      </c>
      <c r="PL40">
        <v>0.19744809514398251</v>
      </c>
      <c r="PM40">
        <v>0.20856468042195594</v>
      </c>
      <c r="PN40">
        <v>0.21947892069583252</v>
      </c>
      <c r="PO40">
        <v>0.21928433564667002</v>
      </c>
      <c r="PP40">
        <v>0.22194712547839798</v>
      </c>
      <c r="PQ40">
        <v>0.20674809974448224</v>
      </c>
      <c r="PR40">
        <v>0.22714271429025559</v>
      </c>
      <c r="PS40">
        <v>0.23403888437866532</v>
      </c>
      <c r="PT40">
        <v>0.22633886623647415</v>
      </c>
      <c r="PU40">
        <v>0.2113739132221448</v>
      </c>
      <c r="PV40">
        <v>0.19414522928013112</v>
      </c>
      <c r="PW40">
        <v>0.18173303677507804</v>
      </c>
      <c r="PX40">
        <v>0.17230663464445245</v>
      </c>
      <c r="PY40">
        <v>0.16752910782732469</v>
      </c>
      <c r="PZ40">
        <v>0.16262606542089236</v>
      </c>
      <c r="QA40">
        <v>0.16245958813094188</v>
      </c>
      <c r="QC40" t="s">
        <v>232</v>
      </c>
      <c r="QD40" t="s">
        <v>262</v>
      </c>
      <c r="QE40" t="s">
        <v>263</v>
      </c>
      <c r="QF40">
        <v>0.42261989367325126</v>
      </c>
    </row>
    <row r="41" spans="2:448" x14ac:dyDescent="0.45">
      <c r="B41" t="s">
        <v>246</v>
      </c>
      <c r="C41" t="s">
        <v>31</v>
      </c>
      <c r="D41">
        <v>0.43709472306938862</v>
      </c>
      <c r="E41">
        <v>0.43052733432264867</v>
      </c>
      <c r="F41">
        <v>0.42515179068911346</v>
      </c>
      <c r="G41">
        <v>0.41744535060936022</v>
      </c>
      <c r="H41">
        <v>0.40931051826564796</v>
      </c>
      <c r="I41">
        <v>0.43393661024431751</v>
      </c>
      <c r="J41">
        <v>0.4863399683226774</v>
      </c>
      <c r="K41">
        <v>0.53399141471922573</v>
      </c>
      <c r="L41">
        <v>0.5525750932746103</v>
      </c>
      <c r="M41">
        <v>0.55204174137073114</v>
      </c>
      <c r="N41">
        <v>0.53403509106366731</v>
      </c>
      <c r="O41">
        <v>0.52105271519272012</v>
      </c>
      <c r="P41">
        <v>0.50261007284625836</v>
      </c>
      <c r="Q41">
        <v>0.48593596393022137</v>
      </c>
      <c r="R41">
        <v>0.45882545985742879</v>
      </c>
      <c r="S41">
        <v>0.43589591555600604</v>
      </c>
      <c r="T41">
        <v>0.42341717094022252</v>
      </c>
      <c r="U41">
        <v>0.43103120386050914</v>
      </c>
      <c r="V41">
        <v>0.45195452236256767</v>
      </c>
      <c r="W41">
        <v>0.43596817792357978</v>
      </c>
      <c r="X41">
        <v>0.43372093662998557</v>
      </c>
      <c r="Y41">
        <v>0.45063386897288316</v>
      </c>
      <c r="Z41">
        <v>0.49509229057179216</v>
      </c>
      <c r="AA41">
        <v>0.51831200669358923</v>
      </c>
      <c r="AB41">
        <v>0.51088958966724562</v>
      </c>
      <c r="AC41">
        <v>0.53233980624280597</v>
      </c>
      <c r="AD41">
        <v>0.52276010093739089</v>
      </c>
      <c r="AE41">
        <v>0.5180336644549981</v>
      </c>
      <c r="AF41">
        <v>0.52067360795261552</v>
      </c>
      <c r="AG41">
        <v>0.51046373911771314</v>
      </c>
      <c r="AH41">
        <v>0.52207309593768625</v>
      </c>
      <c r="AI41">
        <v>0.53826654173264243</v>
      </c>
      <c r="AJ41">
        <v>0.54366875688289251</v>
      </c>
      <c r="AK41">
        <v>0.52436089412230147</v>
      </c>
      <c r="AL41">
        <v>0.51542777321687183</v>
      </c>
      <c r="AM41">
        <v>0.48641940366553649</v>
      </c>
      <c r="AN41">
        <v>0.58489824518358957</v>
      </c>
      <c r="AO41">
        <v>0.60511969436419555</v>
      </c>
      <c r="AP41">
        <v>0.60030389150871311</v>
      </c>
      <c r="AQ41">
        <v>0.6467914690503177</v>
      </c>
      <c r="AR41">
        <v>0.65628104652819574</v>
      </c>
      <c r="AS41">
        <v>0.66210434567725029</v>
      </c>
      <c r="AT41">
        <v>0.64097661148599205</v>
      </c>
      <c r="AU41">
        <v>0.6265632140711509</v>
      </c>
      <c r="AV41">
        <v>0.59215889106047825</v>
      </c>
      <c r="AW41">
        <v>0.55085515533511487</v>
      </c>
      <c r="AX41">
        <v>0.52843968942827713</v>
      </c>
      <c r="AY41">
        <v>0.47385859775452427</v>
      </c>
      <c r="AZ41">
        <v>0.4264519596420806</v>
      </c>
      <c r="BA41">
        <v>0.41231439013310517</v>
      </c>
      <c r="BB41">
        <v>0.46667303052620501</v>
      </c>
      <c r="BC41">
        <v>0.50448018777999371</v>
      </c>
      <c r="BD41">
        <v>0.54756609975977</v>
      </c>
      <c r="BE41">
        <v>0.55954386404280088</v>
      </c>
      <c r="BF41">
        <v>0.51094097354679557</v>
      </c>
      <c r="BG41">
        <v>0.49301641250604772</v>
      </c>
      <c r="BH41">
        <v>0.49420456235012072</v>
      </c>
      <c r="BI41">
        <v>0.55203561921492306</v>
      </c>
      <c r="BJ41">
        <v>0.6015385326905055</v>
      </c>
      <c r="BK41">
        <v>0.60724720663881748</v>
      </c>
      <c r="BL41">
        <v>0.62198512188301358</v>
      </c>
      <c r="BM41">
        <v>0.62504138645897911</v>
      </c>
      <c r="BN41">
        <v>0.55574244288761898</v>
      </c>
      <c r="BO41">
        <v>0.47508146999607692</v>
      </c>
      <c r="BP41">
        <v>0.43031340353123226</v>
      </c>
      <c r="BQ41">
        <v>0.40523801431919282</v>
      </c>
      <c r="BR41">
        <v>0.38995930362201475</v>
      </c>
      <c r="BS41">
        <v>0.37920803091367078</v>
      </c>
      <c r="BT41">
        <v>0.39599088888204759</v>
      </c>
      <c r="BU41">
        <v>0.4176502462295823</v>
      </c>
      <c r="BV41">
        <v>0.47277929585666595</v>
      </c>
      <c r="BW41">
        <v>0.52638168203567537</v>
      </c>
      <c r="BX41">
        <v>0.47437438063567222</v>
      </c>
      <c r="BY41">
        <v>0.49291813657206973</v>
      </c>
      <c r="BZ41">
        <v>0.48360862857004294</v>
      </c>
      <c r="CA41">
        <v>0.46059974198315162</v>
      </c>
      <c r="CB41">
        <v>0.48597630262046959</v>
      </c>
      <c r="CC41">
        <v>0.51949744660623498</v>
      </c>
      <c r="CD41">
        <v>0.52966345761312195</v>
      </c>
      <c r="CE41">
        <v>0.55317309342498511</v>
      </c>
      <c r="CF41">
        <v>0.52153628122171547</v>
      </c>
      <c r="CG41">
        <v>0.49336268502312092</v>
      </c>
      <c r="CH41">
        <v>0.45179892415365064</v>
      </c>
      <c r="CI41">
        <v>0.42603323626198136</v>
      </c>
      <c r="CJ41">
        <v>0.42498973186351358</v>
      </c>
      <c r="CK41">
        <v>0.42455384223964554</v>
      </c>
      <c r="CL41">
        <v>0.47611487609808223</v>
      </c>
      <c r="CM41">
        <v>0.50163969782417539</v>
      </c>
      <c r="CN41">
        <v>0.48809289837086106</v>
      </c>
      <c r="CO41">
        <v>0.46405028003769688</v>
      </c>
      <c r="CP41">
        <v>0.46944961640232102</v>
      </c>
      <c r="CQ41">
        <v>0.46429027389178246</v>
      </c>
      <c r="CR41">
        <v>0.45702460373185383</v>
      </c>
      <c r="CS41">
        <v>0.44841738892296967</v>
      </c>
      <c r="CT41">
        <v>0.43659204190418471</v>
      </c>
      <c r="CU41">
        <v>0.43653015431168363</v>
      </c>
      <c r="CV41">
        <v>0.47189041268239235</v>
      </c>
      <c r="CW41">
        <v>0.50123430521593471</v>
      </c>
      <c r="CX41">
        <v>0.52169267803541031</v>
      </c>
      <c r="CY41">
        <v>0.53334846612452946</v>
      </c>
      <c r="CZ41">
        <v>0.53862113150270685</v>
      </c>
      <c r="DA41">
        <v>0.54068482295626641</v>
      </c>
      <c r="DB41">
        <v>0.51439062691004178</v>
      </c>
      <c r="DC41">
        <v>0.48607816237166179</v>
      </c>
      <c r="DD41">
        <v>0.47490996421215981</v>
      </c>
      <c r="DE41">
        <v>0.45730154057972633</v>
      </c>
      <c r="DF41">
        <v>0.44263155619607564</v>
      </c>
      <c r="DG41">
        <v>0.45549244368719399</v>
      </c>
      <c r="LW41" t="s">
        <v>246</v>
      </c>
      <c r="LX41">
        <v>0.32278383637733193</v>
      </c>
      <c r="LY41">
        <v>0.31883278158598416</v>
      </c>
      <c r="LZ41">
        <v>0.31424347146701503</v>
      </c>
      <c r="MA41">
        <v>0.30941440351242039</v>
      </c>
      <c r="MB41">
        <v>0.30326201633845268</v>
      </c>
      <c r="MC41">
        <v>0.27594954129472443</v>
      </c>
      <c r="MD41">
        <v>0.25257119400081124</v>
      </c>
      <c r="ME41">
        <v>0.23665723594927932</v>
      </c>
      <c r="MF41">
        <v>0.22754637447187784</v>
      </c>
      <c r="MG41">
        <v>0.22725337817578881</v>
      </c>
      <c r="MH41">
        <v>0.22026197333494388</v>
      </c>
      <c r="MI41">
        <v>0.21946107425760344</v>
      </c>
      <c r="MJ41">
        <v>0.23384487940872137</v>
      </c>
      <c r="MK41">
        <v>0.27392290131357155</v>
      </c>
      <c r="ML41">
        <v>0.29838999667169214</v>
      </c>
      <c r="MM41">
        <v>0.31151556721656903</v>
      </c>
      <c r="MN41">
        <v>0.30933009826911778</v>
      </c>
      <c r="MO41">
        <v>0.30910618776550502</v>
      </c>
      <c r="MP41">
        <v>0.23370573460118205</v>
      </c>
      <c r="MQ41">
        <v>0.2389893449423699</v>
      </c>
      <c r="MR41">
        <v>0.23730287615986451</v>
      </c>
      <c r="MS41">
        <v>0.23902161710243164</v>
      </c>
      <c r="MT41">
        <v>0.22523193644617845</v>
      </c>
      <c r="MU41">
        <v>0.22752392294677409</v>
      </c>
      <c r="MV41">
        <v>0.23370010918046252</v>
      </c>
      <c r="MW41">
        <v>0.2169761524033168</v>
      </c>
      <c r="MX41">
        <v>0.22058106620514772</v>
      </c>
      <c r="MY41">
        <v>0.23267775560706377</v>
      </c>
      <c r="MZ41">
        <v>0.2340476826099249</v>
      </c>
      <c r="NA41">
        <v>0.22862169775839689</v>
      </c>
      <c r="NB41">
        <v>0.21725689455205674</v>
      </c>
      <c r="NC41">
        <v>0.20022434871486933</v>
      </c>
      <c r="ND41">
        <v>0.20548646950590224</v>
      </c>
      <c r="NE41">
        <v>0.2139742280758449</v>
      </c>
      <c r="NF41">
        <v>0.22940754656586687</v>
      </c>
      <c r="NG41">
        <v>0.23529980019006549</v>
      </c>
      <c r="NH41">
        <v>0.1082098487365844</v>
      </c>
      <c r="NI41">
        <v>0.12188625644264832</v>
      </c>
      <c r="NJ41">
        <v>0.11651602722576573</v>
      </c>
      <c r="NK41">
        <v>0.10378261262922278</v>
      </c>
      <c r="NL41">
        <v>0.11134298350172618</v>
      </c>
      <c r="NM41">
        <v>0.13850693284342439</v>
      </c>
      <c r="NN41">
        <v>0.13903227067878765</v>
      </c>
      <c r="NO41">
        <v>0.11714539195372752</v>
      </c>
      <c r="NP41">
        <v>0.11460509000693432</v>
      </c>
      <c r="NQ41">
        <v>0.11901978344623754</v>
      </c>
      <c r="NR41">
        <v>0.1171760230928717</v>
      </c>
      <c r="NS41">
        <v>0.11513770979503614</v>
      </c>
      <c r="NT41">
        <v>0.10800732975146429</v>
      </c>
      <c r="NU41">
        <v>9.6194279925069556E-2</v>
      </c>
      <c r="NV41">
        <v>8.2341585451473492E-2</v>
      </c>
      <c r="NW41">
        <v>8.180259989951412E-2</v>
      </c>
      <c r="NX41">
        <v>8.517602866730084E-2</v>
      </c>
      <c r="NY41">
        <v>7.837054276711046E-2</v>
      </c>
      <c r="NZ41">
        <v>0.13347434781926357</v>
      </c>
      <c r="OA41">
        <v>0.13709854288340073</v>
      </c>
      <c r="OB41">
        <v>0.13791465561340691</v>
      </c>
      <c r="OC41">
        <v>0.12398757884790318</v>
      </c>
      <c r="OD41">
        <v>0.13431601058245995</v>
      </c>
      <c r="OE41">
        <v>0.14373885957451579</v>
      </c>
      <c r="OF41">
        <v>0.1401022147259279</v>
      </c>
      <c r="OG41">
        <v>0.10145797988372843</v>
      </c>
      <c r="OH41">
        <v>9.1525293809298511E-2</v>
      </c>
      <c r="OI41">
        <v>0.1061392188712829</v>
      </c>
      <c r="OJ41">
        <v>0.1321078172971816</v>
      </c>
      <c r="OK41">
        <v>0.14510472128039423</v>
      </c>
      <c r="OL41">
        <v>0.15958582382430564</v>
      </c>
      <c r="OM41">
        <v>0.17113186574129374</v>
      </c>
      <c r="ON41">
        <v>0.1635543525452467</v>
      </c>
      <c r="OO41">
        <v>0.14408375504792195</v>
      </c>
      <c r="OP41">
        <v>0.14980966905271725</v>
      </c>
      <c r="OQ41">
        <v>0.13334654957173717</v>
      </c>
      <c r="OR41">
        <v>0.10990003512786407</v>
      </c>
      <c r="OS41">
        <v>0.11089113885604053</v>
      </c>
      <c r="OT41">
        <v>0.10991256434425037</v>
      </c>
      <c r="OU41">
        <v>0.10605282785350127</v>
      </c>
      <c r="OV41">
        <v>8.8697452442926122E-2</v>
      </c>
      <c r="OW41">
        <v>8.1533495634830117E-2</v>
      </c>
      <c r="OX41">
        <v>8.6377990068293636E-2</v>
      </c>
      <c r="OY41">
        <v>7.5235473370094591E-2</v>
      </c>
      <c r="OZ41">
        <v>8.4664185536407227E-2</v>
      </c>
      <c r="PA41">
        <v>9.2619865760887446E-2</v>
      </c>
      <c r="PB41">
        <v>9.9901571839392855E-2</v>
      </c>
      <c r="PC41">
        <v>0.10535545352116554</v>
      </c>
      <c r="PD41">
        <v>0.10602912111007481</v>
      </c>
      <c r="PE41">
        <v>0.11234965055453841</v>
      </c>
      <c r="PF41">
        <v>0.12221427317082588</v>
      </c>
      <c r="PG41">
        <v>0.13017475267999989</v>
      </c>
      <c r="PH41">
        <v>0.12785182838387346</v>
      </c>
      <c r="PI41">
        <v>0.11110508336197969</v>
      </c>
      <c r="PJ41">
        <v>0.29278622878304023</v>
      </c>
      <c r="PK41">
        <v>0.32134238977046087</v>
      </c>
      <c r="PL41">
        <v>0.33494774659435256</v>
      </c>
      <c r="PM41">
        <v>0.3368391525216281</v>
      </c>
      <c r="PN41">
        <v>0.33679515666083398</v>
      </c>
      <c r="PO41">
        <v>0.33510482398423558</v>
      </c>
      <c r="PP41">
        <v>0.31183932439879225</v>
      </c>
      <c r="PQ41">
        <v>0.2812961706253429</v>
      </c>
      <c r="PR41">
        <v>0.27209438740594727</v>
      </c>
      <c r="PS41">
        <v>0.26900518048720612</v>
      </c>
      <c r="PT41">
        <v>0.2552483367405578</v>
      </c>
      <c r="PU41">
        <v>0.24284021970099548</v>
      </c>
      <c r="PV41">
        <v>0.25546490911854025</v>
      </c>
      <c r="PW41">
        <v>0.2740776635611416</v>
      </c>
      <c r="PX41">
        <v>0.28369179202491207</v>
      </c>
      <c r="PY41">
        <v>0.28482559334918806</v>
      </c>
      <c r="PZ41">
        <v>0.2756538123100119</v>
      </c>
      <c r="QA41">
        <v>0.27512900040822097</v>
      </c>
      <c r="QC41" t="s">
        <v>233</v>
      </c>
      <c r="QD41" t="s">
        <v>262</v>
      </c>
      <c r="QE41" t="s">
        <v>263</v>
      </c>
      <c r="QF41">
        <v>0.40529047174339344</v>
      </c>
    </row>
    <row r="42" spans="2:448" x14ac:dyDescent="0.45">
      <c r="B42" t="s">
        <v>247</v>
      </c>
      <c r="C42" t="s">
        <v>31</v>
      </c>
      <c r="D42">
        <v>0.52035331221916015</v>
      </c>
      <c r="E42">
        <v>0.5098498148267433</v>
      </c>
      <c r="F42">
        <v>0.49220325221951272</v>
      </c>
      <c r="G42">
        <v>0.48399520940663737</v>
      </c>
      <c r="H42">
        <v>0.46815819900265693</v>
      </c>
      <c r="I42">
        <v>0.48611369051051467</v>
      </c>
      <c r="J42">
        <v>0.52590717514271823</v>
      </c>
      <c r="K42">
        <v>0.56614844324977898</v>
      </c>
      <c r="L42">
        <v>0.58327691358736189</v>
      </c>
      <c r="M42">
        <v>0.57041476544718872</v>
      </c>
      <c r="N42">
        <v>0.55225140118005711</v>
      </c>
      <c r="O42">
        <v>0.54408526958620473</v>
      </c>
      <c r="P42">
        <v>0.54314879897712676</v>
      </c>
      <c r="Q42">
        <v>0.5127828336704543</v>
      </c>
      <c r="R42">
        <v>0.51342940347810517</v>
      </c>
      <c r="S42">
        <v>0.5144824634595192</v>
      </c>
      <c r="T42">
        <v>0.51403030632451729</v>
      </c>
      <c r="U42">
        <v>0.52218629155274621</v>
      </c>
      <c r="V42">
        <v>0.54404889209787033</v>
      </c>
      <c r="W42">
        <v>0.5280700583039134</v>
      </c>
      <c r="X42">
        <v>0.52147411943321165</v>
      </c>
      <c r="Y42">
        <v>0.53273235336695124</v>
      </c>
      <c r="Z42">
        <v>0.55663012180858196</v>
      </c>
      <c r="AA42">
        <v>0.5723779632689201</v>
      </c>
      <c r="AB42">
        <v>0.56407520483085094</v>
      </c>
      <c r="AC42">
        <v>0.57060139110952746</v>
      </c>
      <c r="AD42">
        <v>0.57607267652531513</v>
      </c>
      <c r="AE42">
        <v>0.59508574103049827</v>
      </c>
      <c r="AF42">
        <v>0.61226163818641999</v>
      </c>
      <c r="AG42">
        <v>0.61167599315794552</v>
      </c>
      <c r="AH42">
        <v>0.62174981352807401</v>
      </c>
      <c r="AI42">
        <v>0.61236891038632724</v>
      </c>
      <c r="AJ42">
        <v>0.60670820358892319</v>
      </c>
      <c r="AK42">
        <v>0.60244178705524143</v>
      </c>
      <c r="AL42">
        <v>0.58068406516149373</v>
      </c>
      <c r="AM42">
        <v>0.55427728969307566</v>
      </c>
      <c r="AN42">
        <v>0.67836729781740202</v>
      </c>
      <c r="AO42">
        <v>0.66382522438158442</v>
      </c>
      <c r="AP42">
        <v>0.68304957351663098</v>
      </c>
      <c r="AQ42">
        <v>0.70036335259276328</v>
      </c>
      <c r="AR42">
        <v>0.71212900343150798</v>
      </c>
      <c r="AS42">
        <v>0.67385252108752158</v>
      </c>
      <c r="AT42">
        <v>0.6445707179766289</v>
      </c>
      <c r="AU42">
        <v>0.65642977047978357</v>
      </c>
      <c r="AV42">
        <v>0.6072679913696255</v>
      </c>
      <c r="AW42">
        <v>0.59342644480075768</v>
      </c>
      <c r="AX42">
        <v>0.55522190692519857</v>
      </c>
      <c r="AY42">
        <v>0.52107871920813709</v>
      </c>
      <c r="AZ42">
        <v>0.52180520079411086</v>
      </c>
      <c r="BA42">
        <v>0.57570418608326168</v>
      </c>
      <c r="BB42">
        <v>0.61708596559178031</v>
      </c>
      <c r="BC42">
        <v>0.61398942507909782</v>
      </c>
      <c r="BD42">
        <v>0.65321248128362763</v>
      </c>
      <c r="BE42">
        <v>0.65820143136653375</v>
      </c>
      <c r="BF42">
        <v>0.6099993683332271</v>
      </c>
      <c r="BG42">
        <v>0.59960197637495816</v>
      </c>
      <c r="BH42">
        <v>0.59915126013208486</v>
      </c>
      <c r="BI42">
        <v>0.61844388000813177</v>
      </c>
      <c r="BJ42">
        <v>0.67286929990873279</v>
      </c>
      <c r="BK42">
        <v>0.6657987474383481</v>
      </c>
      <c r="BL42">
        <v>0.6139074686486069</v>
      </c>
      <c r="BM42">
        <v>0.60803378615410375</v>
      </c>
      <c r="BN42">
        <v>0.5742079305022848</v>
      </c>
      <c r="BO42">
        <v>0.51751446485145347</v>
      </c>
      <c r="BP42">
        <v>0.50398397759368563</v>
      </c>
      <c r="BQ42">
        <v>0.48799602926938002</v>
      </c>
      <c r="BR42">
        <v>0.49952698749670937</v>
      </c>
      <c r="BS42">
        <v>0.49758101629709484</v>
      </c>
      <c r="BT42">
        <v>0.5263841348322793</v>
      </c>
      <c r="BU42">
        <v>0.50867779949092029</v>
      </c>
      <c r="BV42">
        <v>0.56247964821838004</v>
      </c>
      <c r="BW42">
        <v>0.6236024944701174</v>
      </c>
      <c r="BX42">
        <v>0.5429597288043122</v>
      </c>
      <c r="BY42">
        <v>0.5094619474320099</v>
      </c>
      <c r="BZ42">
        <v>0.48657713884933862</v>
      </c>
      <c r="CA42">
        <v>0.4826020192819529</v>
      </c>
      <c r="CB42">
        <v>0.48852770130219492</v>
      </c>
      <c r="CC42">
        <v>0.51984999195877535</v>
      </c>
      <c r="CD42">
        <v>0.50864800845707503</v>
      </c>
      <c r="CE42">
        <v>0.5636703769305631</v>
      </c>
      <c r="CF42">
        <v>0.54275128584021881</v>
      </c>
      <c r="CG42">
        <v>0.50451105868332613</v>
      </c>
      <c r="CH42">
        <v>0.47622671170828956</v>
      </c>
      <c r="CI42">
        <v>0.45327728909748033</v>
      </c>
      <c r="CJ42">
        <v>0.49057306759070435</v>
      </c>
      <c r="CK42">
        <v>0.53300984411548857</v>
      </c>
      <c r="CL42">
        <v>0.54450727606402172</v>
      </c>
      <c r="CM42">
        <v>0.53853878069269756</v>
      </c>
      <c r="CN42">
        <v>0.52692362677742943</v>
      </c>
      <c r="CO42">
        <v>0.54414841034335948</v>
      </c>
      <c r="CP42">
        <v>0.54025503315184353</v>
      </c>
      <c r="CQ42">
        <v>0.52812666453372104</v>
      </c>
      <c r="CR42">
        <v>0.52915155244314238</v>
      </c>
      <c r="CS42">
        <v>0.51491927778541435</v>
      </c>
      <c r="CT42">
        <v>0.5168701222587555</v>
      </c>
      <c r="CU42">
        <v>0.51921160134458844</v>
      </c>
      <c r="CV42">
        <v>0.54303637084769241</v>
      </c>
      <c r="CW42">
        <v>0.56665299259611168</v>
      </c>
      <c r="CX42">
        <v>0.59982059028859824</v>
      </c>
      <c r="CY42">
        <v>0.63331584225761939</v>
      </c>
      <c r="CZ42">
        <v>0.62340869840042046</v>
      </c>
      <c r="DA42">
        <v>0.61323245943028404</v>
      </c>
      <c r="DB42">
        <v>0.58727327869661294</v>
      </c>
      <c r="DC42">
        <v>0.56476807097758908</v>
      </c>
      <c r="DD42">
        <v>0.54416033907587325</v>
      </c>
      <c r="DE42">
        <v>0.53213385177147909</v>
      </c>
      <c r="DF42">
        <v>0.52518903815735585</v>
      </c>
      <c r="DG42">
        <v>0.53981958847604872</v>
      </c>
      <c r="LW42" t="s">
        <v>247</v>
      </c>
      <c r="LX42">
        <v>0.16300718581037998</v>
      </c>
      <c r="LY42">
        <v>0.1547418820524071</v>
      </c>
      <c r="LZ42">
        <v>0.145023202687414</v>
      </c>
      <c r="MA42">
        <v>0.13876587578142136</v>
      </c>
      <c r="MB42">
        <v>0.13328861103464126</v>
      </c>
      <c r="MC42">
        <v>0.12182091431614973</v>
      </c>
      <c r="MD42">
        <v>0.11657436280036647</v>
      </c>
      <c r="ME42">
        <v>0.11457909397964879</v>
      </c>
      <c r="MF42">
        <v>0.13148027468736323</v>
      </c>
      <c r="MG42">
        <v>0.13700392969618175</v>
      </c>
      <c r="MH42">
        <v>0.12855520653827673</v>
      </c>
      <c r="MI42">
        <v>0.12079944925018633</v>
      </c>
      <c r="MJ42">
        <v>0.11994703016899642</v>
      </c>
      <c r="MK42">
        <v>0.12329960908933166</v>
      </c>
      <c r="ML42">
        <v>0.12843675687084433</v>
      </c>
      <c r="MM42">
        <v>0.12945870325919981</v>
      </c>
      <c r="MN42">
        <v>0.14470211367365268</v>
      </c>
      <c r="MO42">
        <v>0.1461554717292475</v>
      </c>
      <c r="MP42">
        <v>0.13430746255672471</v>
      </c>
      <c r="MQ42">
        <v>0.12806844940525369</v>
      </c>
      <c r="MR42">
        <v>0.13084024070139982</v>
      </c>
      <c r="MS42">
        <v>0.13451908737067264</v>
      </c>
      <c r="MT42">
        <v>0.13403851983995435</v>
      </c>
      <c r="MU42">
        <v>0.13618866992224657</v>
      </c>
      <c r="MV42">
        <v>0.14318944376844933</v>
      </c>
      <c r="MW42">
        <v>0.12806158782825366</v>
      </c>
      <c r="MX42">
        <v>0.13466626547318911</v>
      </c>
      <c r="MY42">
        <v>0.1505740481047905</v>
      </c>
      <c r="MZ42">
        <v>0.15672349456438731</v>
      </c>
      <c r="NA42">
        <v>0.15616456928114858</v>
      </c>
      <c r="NB42">
        <v>0.14269955614106919</v>
      </c>
      <c r="NC42">
        <v>0.13542315210260761</v>
      </c>
      <c r="ND42">
        <v>0.1367941832320845</v>
      </c>
      <c r="NE42">
        <v>0.14261198117883897</v>
      </c>
      <c r="NF42">
        <v>0.14882396737682421</v>
      </c>
      <c r="NG42">
        <v>0.14778784691061325</v>
      </c>
      <c r="NH42">
        <v>4.9298495249930969E-2</v>
      </c>
      <c r="NI42">
        <v>5.3957373094006646E-2</v>
      </c>
      <c r="NJ42">
        <v>5.1662808698130974E-2</v>
      </c>
      <c r="NK42">
        <v>5.1514136882299812E-2</v>
      </c>
      <c r="NL42">
        <v>5.5856090098113653E-2</v>
      </c>
      <c r="NM42">
        <v>6.7375635875121201E-2</v>
      </c>
      <c r="NN42">
        <v>7.7959359203573012E-2</v>
      </c>
      <c r="NO42">
        <v>5.4758093728227417E-2</v>
      </c>
      <c r="NP42">
        <v>5.7606752538332667E-2</v>
      </c>
      <c r="NQ42">
        <v>5.0410094801907918E-2</v>
      </c>
      <c r="NR42">
        <v>4.7875894264122684E-2</v>
      </c>
      <c r="NS42">
        <v>4.2674718648165147E-2</v>
      </c>
      <c r="NT42">
        <v>4.0298137622719124E-2</v>
      </c>
      <c r="NU42">
        <v>3.612205491947184E-2</v>
      </c>
      <c r="NV42">
        <v>3.6300948450914611E-2</v>
      </c>
      <c r="NW42">
        <v>3.4177021260070398E-2</v>
      </c>
      <c r="NX42">
        <v>3.3284393832061977E-2</v>
      </c>
      <c r="NY42">
        <v>3.3143032054651259E-2</v>
      </c>
      <c r="NZ42">
        <v>4.052330067387646E-2</v>
      </c>
      <c r="OA42">
        <v>4.6888430589779158E-2</v>
      </c>
      <c r="OB42">
        <v>4.1135001078201658E-2</v>
      </c>
      <c r="OC42">
        <v>3.8527916747279928E-2</v>
      </c>
      <c r="OD42">
        <v>4.2299516511578442E-2</v>
      </c>
      <c r="OE42">
        <v>6.0525169446867248E-2</v>
      </c>
      <c r="OF42">
        <v>9.6711286798463608E-2</v>
      </c>
      <c r="OG42">
        <v>7.4744154986498015E-2</v>
      </c>
      <c r="OH42">
        <v>7.8928295630648598E-2</v>
      </c>
      <c r="OI42">
        <v>8.0406025704137879E-2</v>
      </c>
      <c r="OJ42">
        <v>7.7176815615709604E-2</v>
      </c>
      <c r="OK42">
        <v>7.5621448870841809E-2</v>
      </c>
      <c r="OL42">
        <v>8.5922609833320382E-2</v>
      </c>
      <c r="OM42">
        <v>7.5810875282545195E-2</v>
      </c>
      <c r="ON42">
        <v>6.7137817756375645E-2</v>
      </c>
      <c r="OO42">
        <v>5.4518282867892044E-2</v>
      </c>
      <c r="OP42">
        <v>4.4506982980988131E-2</v>
      </c>
      <c r="OQ42">
        <v>3.1709440789281923E-2</v>
      </c>
      <c r="OR42">
        <v>4.7194651725611748E-2</v>
      </c>
      <c r="OS42">
        <v>4.3738081351256723E-2</v>
      </c>
      <c r="OT42">
        <v>4.8442607848955967E-2</v>
      </c>
      <c r="OU42">
        <v>5.244312832715111E-2</v>
      </c>
      <c r="OV42">
        <v>4.9818686178597187E-2</v>
      </c>
      <c r="OW42">
        <v>4.986407381296231E-2</v>
      </c>
      <c r="OX42">
        <v>4.9927608686275993E-2</v>
      </c>
      <c r="OY42">
        <v>4.2916779616917075E-2</v>
      </c>
      <c r="OZ42">
        <v>4.7064854595629729E-2</v>
      </c>
      <c r="PA42">
        <v>5.1900025889594283E-2</v>
      </c>
      <c r="PB42">
        <v>5.4319085192203284E-2</v>
      </c>
      <c r="PC42">
        <v>5.6224934094242077E-2</v>
      </c>
      <c r="PD42">
        <v>5.3369248546129913E-2</v>
      </c>
      <c r="PE42">
        <v>5.5732916826006569E-2</v>
      </c>
      <c r="PF42">
        <v>6.2438524258503117E-2</v>
      </c>
      <c r="PG42">
        <v>6.414431880691028E-2</v>
      </c>
      <c r="PH42">
        <v>6.0998876767867041E-2</v>
      </c>
      <c r="PI42">
        <v>5.5605404522507937E-2</v>
      </c>
      <c r="PJ42">
        <v>0.18066439447212537</v>
      </c>
      <c r="PK42">
        <v>0.19108702958907728</v>
      </c>
      <c r="PL42">
        <v>0.19173108596390059</v>
      </c>
      <c r="PM42">
        <v>0.19886196639982032</v>
      </c>
      <c r="PN42">
        <v>0.20447554166912904</v>
      </c>
      <c r="PO42">
        <v>0.20064322714700983</v>
      </c>
      <c r="PP42">
        <v>0.18999134752823338</v>
      </c>
      <c r="PQ42">
        <v>0.1652277534080904</v>
      </c>
      <c r="PR42">
        <v>0.16889443382064467</v>
      </c>
      <c r="PS42">
        <v>0.17668344668419805</v>
      </c>
      <c r="PT42">
        <v>0.16825130893903895</v>
      </c>
      <c r="PU42">
        <v>0.16438675407663333</v>
      </c>
      <c r="PV42">
        <v>0.1661066675973803</v>
      </c>
      <c r="PW42">
        <v>0.16878692879303558</v>
      </c>
      <c r="PX42">
        <v>0.17074017682404422</v>
      </c>
      <c r="PY42">
        <v>0.17215084077189841</v>
      </c>
      <c r="PZ42">
        <v>0.16658784321900155</v>
      </c>
      <c r="QA42">
        <v>0.16359166968810598</v>
      </c>
      <c r="QC42" t="s">
        <v>234</v>
      </c>
      <c r="QD42" t="s">
        <v>262</v>
      </c>
      <c r="QE42" t="s">
        <v>263</v>
      </c>
      <c r="QF42">
        <v>0.41262929810449517</v>
      </c>
    </row>
    <row r="43" spans="2:448" x14ac:dyDescent="0.45">
      <c r="B43" t="s">
        <v>248</v>
      </c>
      <c r="C43" t="s">
        <v>31</v>
      </c>
      <c r="D43">
        <v>0.45676535058115375</v>
      </c>
      <c r="E43">
        <v>0.46937594290418472</v>
      </c>
      <c r="F43">
        <v>0.46791173820256987</v>
      </c>
      <c r="G43">
        <v>0.4503305358136887</v>
      </c>
      <c r="H43">
        <v>0.4449474965709474</v>
      </c>
      <c r="I43">
        <v>0.47820058838415996</v>
      </c>
      <c r="J43">
        <v>0.51702348392970099</v>
      </c>
      <c r="K43">
        <v>0.52470602955256229</v>
      </c>
      <c r="L43">
        <v>0.51627921187320125</v>
      </c>
      <c r="M43">
        <v>0.50406430925128043</v>
      </c>
      <c r="N43">
        <v>0.51540070419283723</v>
      </c>
      <c r="O43">
        <v>0.4966228104657035</v>
      </c>
      <c r="P43">
        <v>0.49139122302816085</v>
      </c>
      <c r="Q43">
        <v>0.46689688808172813</v>
      </c>
      <c r="R43">
        <v>0.43948629754688723</v>
      </c>
      <c r="S43">
        <v>0.42164810582867535</v>
      </c>
      <c r="T43">
        <v>0.43482201534986198</v>
      </c>
      <c r="U43">
        <v>0.44072242077953017</v>
      </c>
      <c r="V43">
        <v>0.49869405268364198</v>
      </c>
      <c r="W43">
        <v>0.47002558500711622</v>
      </c>
      <c r="X43">
        <v>0.48677011396303965</v>
      </c>
      <c r="Y43">
        <v>0.5119715629585051</v>
      </c>
      <c r="Z43">
        <v>0.54877143822153152</v>
      </c>
      <c r="AA43">
        <v>0.55519820430919964</v>
      </c>
      <c r="AB43">
        <v>0.54152513239927935</v>
      </c>
      <c r="AC43">
        <v>0.54716225280896469</v>
      </c>
      <c r="AD43">
        <v>0.53629377218575025</v>
      </c>
      <c r="AE43">
        <v>0.51806196986083108</v>
      </c>
      <c r="AF43">
        <v>0.51438226866703751</v>
      </c>
      <c r="AG43">
        <v>0.51573546207315801</v>
      </c>
      <c r="AH43">
        <v>0.51608928227451212</v>
      </c>
      <c r="AI43">
        <v>0.53042508541074707</v>
      </c>
      <c r="AJ43">
        <v>0.54941007737317482</v>
      </c>
      <c r="AK43">
        <v>0.5606253060632137</v>
      </c>
      <c r="AL43">
        <v>0.54315263809077285</v>
      </c>
      <c r="AM43">
        <v>0.51932773160580659</v>
      </c>
      <c r="AN43">
        <v>0.55444032075529082</v>
      </c>
      <c r="AO43">
        <v>0.57230315352740768</v>
      </c>
      <c r="AP43">
        <v>0.60390202045169794</v>
      </c>
      <c r="AQ43">
        <v>0.65419268181437873</v>
      </c>
      <c r="AR43">
        <v>0.6427011774877176</v>
      </c>
      <c r="AS43">
        <v>0.61449295627602241</v>
      </c>
      <c r="AT43">
        <v>0.58022346681154002</v>
      </c>
      <c r="AU43">
        <v>0.56234731591942755</v>
      </c>
      <c r="AV43">
        <v>0.52821260601735731</v>
      </c>
      <c r="AW43">
        <v>0.50810311355424498</v>
      </c>
      <c r="AX43">
        <v>0.48426588445603197</v>
      </c>
      <c r="AY43">
        <v>0.45865556631465898</v>
      </c>
      <c r="AZ43">
        <v>0.43386468725237515</v>
      </c>
      <c r="BA43">
        <v>0.41507954878965198</v>
      </c>
      <c r="BB43">
        <v>0.44501985359717477</v>
      </c>
      <c r="BC43">
        <v>0.47519545478784719</v>
      </c>
      <c r="BD43">
        <v>0.5094992913838462</v>
      </c>
      <c r="BE43">
        <v>0.52025017095221426</v>
      </c>
      <c r="BF43">
        <v>0.52333338526852513</v>
      </c>
      <c r="BG43">
        <v>0.51648294716133758</v>
      </c>
      <c r="BH43">
        <v>0.51440947985013852</v>
      </c>
      <c r="BI43">
        <v>0.5509924108981501</v>
      </c>
      <c r="BJ43">
        <v>0.62037067635211629</v>
      </c>
      <c r="BK43">
        <v>0.58915306259287259</v>
      </c>
      <c r="BL43">
        <v>0.54417049167629705</v>
      </c>
      <c r="BM43">
        <v>0.52950223814356423</v>
      </c>
      <c r="BN43">
        <v>0.51618860903269181</v>
      </c>
      <c r="BO43">
        <v>0.52814054940539024</v>
      </c>
      <c r="BP43">
        <v>0.5126696361319969</v>
      </c>
      <c r="BQ43">
        <v>0.50489784876704691</v>
      </c>
      <c r="BR43">
        <v>0.48884474455916965</v>
      </c>
      <c r="BS43">
        <v>0.4707353041474186</v>
      </c>
      <c r="BT43">
        <v>0.48640492697653848</v>
      </c>
      <c r="BU43">
        <v>0.51546052968484601</v>
      </c>
      <c r="BV43">
        <v>0.53783702982544623</v>
      </c>
      <c r="BW43">
        <v>0.52902778509106241</v>
      </c>
      <c r="BX43">
        <v>0.47281045980129338</v>
      </c>
      <c r="BY43">
        <v>0.43917018607667724</v>
      </c>
      <c r="BZ43">
        <v>0.42785353574698815</v>
      </c>
      <c r="CA43">
        <v>0.41483319396466295</v>
      </c>
      <c r="CB43">
        <v>0.47170115504228466</v>
      </c>
      <c r="CC43">
        <v>0.50712458706271368</v>
      </c>
      <c r="CD43">
        <v>0.4892282465568098</v>
      </c>
      <c r="CE43">
        <v>0.47722653039762525</v>
      </c>
      <c r="CF43">
        <v>0.43791199348651777</v>
      </c>
      <c r="CG43">
        <v>0.42543381468339281</v>
      </c>
      <c r="CH43">
        <v>0.40236489175895163</v>
      </c>
      <c r="CI43">
        <v>0.39686618958268594</v>
      </c>
      <c r="CJ43">
        <v>0.39252091511432646</v>
      </c>
      <c r="CK43">
        <v>0.39499979210475655</v>
      </c>
      <c r="CL43">
        <v>0.43672665109943914</v>
      </c>
      <c r="CM43">
        <v>0.47074251229222375</v>
      </c>
      <c r="CN43">
        <v>0.46858380797884108</v>
      </c>
      <c r="CO43">
        <v>0.46798027623991345</v>
      </c>
      <c r="CP43">
        <v>0.47152278641224898</v>
      </c>
      <c r="CQ43">
        <v>0.47533518631047283</v>
      </c>
      <c r="CR43">
        <v>0.46172435052989014</v>
      </c>
      <c r="CS43">
        <v>0.46143117185316784</v>
      </c>
      <c r="CT43">
        <v>0.45831716550695012</v>
      </c>
      <c r="CU43">
        <v>0.46692033019932849</v>
      </c>
      <c r="CV43">
        <v>0.50305317001383432</v>
      </c>
      <c r="CW43">
        <v>0.51549717284851981</v>
      </c>
      <c r="CX43">
        <v>0.53728426838449661</v>
      </c>
      <c r="CY43">
        <v>0.53449800760185007</v>
      </c>
      <c r="CZ43">
        <v>0.53359792288436259</v>
      </c>
      <c r="DA43">
        <v>0.54038451449844627</v>
      </c>
      <c r="DB43">
        <v>0.52262518198023522</v>
      </c>
      <c r="DC43">
        <v>0.5015306131031545</v>
      </c>
      <c r="DD43">
        <v>0.48815637044193544</v>
      </c>
      <c r="DE43">
        <v>0.47868978525213374</v>
      </c>
      <c r="DF43">
        <v>0.47036595260234493</v>
      </c>
      <c r="DG43">
        <v>0.46158040841300663</v>
      </c>
      <c r="LW43" t="s">
        <v>248</v>
      </c>
      <c r="LX43">
        <v>0.18465311012522423</v>
      </c>
      <c r="LY43">
        <v>0.18320540665499582</v>
      </c>
      <c r="LZ43">
        <v>0.1820062922353842</v>
      </c>
      <c r="MA43">
        <v>0.17730229388056995</v>
      </c>
      <c r="MB43">
        <v>0.17016595445376362</v>
      </c>
      <c r="MC43">
        <v>0.15760292227423808</v>
      </c>
      <c r="MD43">
        <v>0.15416758024584071</v>
      </c>
      <c r="ME43">
        <v>0.15224320632191188</v>
      </c>
      <c r="MF43">
        <v>0.15896911127573143</v>
      </c>
      <c r="MG43">
        <v>0.16393447328212243</v>
      </c>
      <c r="MH43">
        <v>0.15479497576437837</v>
      </c>
      <c r="MI43">
        <v>0.14702146717507661</v>
      </c>
      <c r="MJ43">
        <v>0.14306534067792748</v>
      </c>
      <c r="MK43">
        <v>0.14984034841695973</v>
      </c>
      <c r="ML43">
        <v>0.15434020764515916</v>
      </c>
      <c r="MM43">
        <v>0.15993476901056028</v>
      </c>
      <c r="MN43">
        <v>0.17547906437769828</v>
      </c>
      <c r="MO43">
        <v>0.17672836918738885</v>
      </c>
      <c r="MP43">
        <v>0.14039967345909188</v>
      </c>
      <c r="MQ43">
        <v>0.13797530744876918</v>
      </c>
      <c r="MR43">
        <v>0.14564311936500773</v>
      </c>
      <c r="MS43">
        <v>0.15223181332416569</v>
      </c>
      <c r="MT43">
        <v>0.14872373584675982</v>
      </c>
      <c r="MU43">
        <v>0.16797930659093593</v>
      </c>
      <c r="MV43">
        <v>0.18915547550985923</v>
      </c>
      <c r="MW43">
        <v>0.16635352664658457</v>
      </c>
      <c r="MX43">
        <v>0.18284208810169167</v>
      </c>
      <c r="MY43">
        <v>0.19398134205510989</v>
      </c>
      <c r="MZ43">
        <v>0.19416669580470536</v>
      </c>
      <c r="NA43">
        <v>0.18819045357839567</v>
      </c>
      <c r="NB43">
        <v>0.17763233692350183</v>
      </c>
      <c r="NC43">
        <v>0.16354988278939883</v>
      </c>
      <c r="ND43">
        <v>0.15703771327423965</v>
      </c>
      <c r="NE43">
        <v>0.15496015833705029</v>
      </c>
      <c r="NF43">
        <v>0.15510155665970124</v>
      </c>
      <c r="NG43">
        <v>0.15391895115330376</v>
      </c>
      <c r="NH43">
        <v>6.6252606954502677E-2</v>
      </c>
      <c r="NI43">
        <v>7.1662770587044455E-2</v>
      </c>
      <c r="NJ43">
        <v>7.0661996339564881E-2</v>
      </c>
      <c r="NK43">
        <v>6.6454591273137686E-2</v>
      </c>
      <c r="NL43">
        <v>8.5867748455416212E-2</v>
      </c>
      <c r="NM43">
        <v>0.11755330467166922</v>
      </c>
      <c r="NN43">
        <v>0.13077665900614341</v>
      </c>
      <c r="NO43">
        <v>9.7703860814545823E-2</v>
      </c>
      <c r="NP43">
        <v>0.10799177585222487</v>
      </c>
      <c r="NQ43">
        <v>0.10676088334960161</v>
      </c>
      <c r="NR43">
        <v>0.10299464876276156</v>
      </c>
      <c r="NS43">
        <v>0.10017919783287974</v>
      </c>
      <c r="NT43">
        <v>9.2715843598559097E-2</v>
      </c>
      <c r="NU43">
        <v>8.0437603909871314E-2</v>
      </c>
      <c r="NV43">
        <v>7.0463416813245083E-2</v>
      </c>
      <c r="NW43">
        <v>6.0097762094437415E-2</v>
      </c>
      <c r="NX43">
        <v>5.2161023741494589E-2</v>
      </c>
      <c r="NY43">
        <v>5.0192072262746933E-2</v>
      </c>
      <c r="NZ43">
        <v>6.4744035452692042E-2</v>
      </c>
      <c r="OA43">
        <v>6.7335494876726215E-2</v>
      </c>
      <c r="OB43">
        <v>6.7350235725344001E-2</v>
      </c>
      <c r="OC43">
        <v>6.2366913951401391E-2</v>
      </c>
      <c r="OD43">
        <v>7.9193994808587784E-2</v>
      </c>
      <c r="OE43">
        <v>0.11066475620622243</v>
      </c>
      <c r="OF43">
        <v>0.13850100090323822</v>
      </c>
      <c r="OG43">
        <v>0.11805272443819131</v>
      </c>
      <c r="OH43">
        <v>0.12075591933743336</v>
      </c>
      <c r="OI43">
        <v>0.12879202655561339</v>
      </c>
      <c r="OJ43">
        <v>0.12750688344461217</v>
      </c>
      <c r="OK43">
        <v>0.12318862212461389</v>
      </c>
      <c r="OL43">
        <v>0.12730404125906783</v>
      </c>
      <c r="OM43">
        <v>0.12812688368369149</v>
      </c>
      <c r="ON43">
        <v>0.10912495241190535</v>
      </c>
      <c r="OO43">
        <v>8.7905917925370836E-2</v>
      </c>
      <c r="OP43">
        <v>7.7046827009803504E-2</v>
      </c>
      <c r="OQ43">
        <v>6.4102486250414051E-2</v>
      </c>
      <c r="OR43">
        <v>6.5212995431716506E-2</v>
      </c>
      <c r="OS43">
        <v>6.4306790066538055E-2</v>
      </c>
      <c r="OT43">
        <v>6.3196656372886559E-2</v>
      </c>
      <c r="OU43">
        <v>6.2411669339467589E-2</v>
      </c>
      <c r="OV43">
        <v>5.8257292098969585E-2</v>
      </c>
      <c r="OW43">
        <v>5.7229624200675032E-2</v>
      </c>
      <c r="OX43">
        <v>6.982587295042611E-2</v>
      </c>
      <c r="OY43">
        <v>7.2031453154286246E-2</v>
      </c>
      <c r="OZ43">
        <v>8.7437508721827109E-2</v>
      </c>
      <c r="PA43">
        <v>9.9510966153975727E-2</v>
      </c>
      <c r="PB43">
        <v>9.3966650294236592E-2</v>
      </c>
      <c r="PC43">
        <v>9.1369350897535895E-2</v>
      </c>
      <c r="PD43">
        <v>8.9833324726029534E-2</v>
      </c>
      <c r="PE43">
        <v>8.2307210129445155E-2</v>
      </c>
      <c r="PF43">
        <v>7.9503162498868768E-2</v>
      </c>
      <c r="PG43">
        <v>7.4211867090920605E-2</v>
      </c>
      <c r="PH43">
        <v>6.9174376175730273E-2</v>
      </c>
      <c r="PI43">
        <v>6.1363589810858703E-2</v>
      </c>
      <c r="PJ43">
        <v>0.17218841389736891</v>
      </c>
      <c r="PK43">
        <v>0.19289738538297682</v>
      </c>
      <c r="PL43">
        <v>0.19806714841638967</v>
      </c>
      <c r="PM43">
        <v>0.20439302314712562</v>
      </c>
      <c r="PN43">
        <v>0.20530411587142317</v>
      </c>
      <c r="PO43">
        <v>0.20701976248215975</v>
      </c>
      <c r="PP43">
        <v>0.20120125373646872</v>
      </c>
      <c r="PQ43">
        <v>0.17494119118917134</v>
      </c>
      <c r="PR43">
        <v>0.19106202636751413</v>
      </c>
      <c r="PS43">
        <v>0.19439268279153657</v>
      </c>
      <c r="PT43">
        <v>0.1919422770133607</v>
      </c>
      <c r="PU43">
        <v>0.17950068497148605</v>
      </c>
      <c r="PV43">
        <v>0.17242978553365879</v>
      </c>
      <c r="PW43">
        <v>0.17483308547134105</v>
      </c>
      <c r="PX43">
        <v>0.17456678758539756</v>
      </c>
      <c r="PY43">
        <v>0.17341588117392656</v>
      </c>
      <c r="PZ43">
        <v>0.16759064555016639</v>
      </c>
      <c r="QA43">
        <v>0.16447927902098702</v>
      </c>
      <c r="QC43" t="s">
        <v>235</v>
      </c>
      <c r="QD43" t="s">
        <v>262</v>
      </c>
      <c r="QE43" t="s">
        <v>263</v>
      </c>
      <c r="QF43">
        <v>0.339482973315403</v>
      </c>
    </row>
    <row r="44" spans="2:448" x14ac:dyDescent="0.45">
      <c r="B44" t="s">
        <v>249</v>
      </c>
      <c r="C44" t="s">
        <v>31</v>
      </c>
      <c r="D44">
        <v>0.43599837620154319</v>
      </c>
      <c r="E44">
        <v>0.49409417737399186</v>
      </c>
      <c r="F44">
        <v>0.49201636970312013</v>
      </c>
      <c r="G44">
        <v>0.4973879029390712</v>
      </c>
      <c r="H44">
        <v>0.51422362594614957</v>
      </c>
      <c r="I44">
        <v>0.55397524794813124</v>
      </c>
      <c r="J44">
        <v>0.59086897818504192</v>
      </c>
      <c r="K44">
        <v>0.58926165002379172</v>
      </c>
      <c r="L44">
        <v>0.59439910371590476</v>
      </c>
      <c r="M44">
        <v>0.58112363753581053</v>
      </c>
      <c r="N44">
        <v>0.56327414625896943</v>
      </c>
      <c r="O44">
        <v>0.51656299338328981</v>
      </c>
      <c r="P44">
        <v>0.46076965854495944</v>
      </c>
      <c r="Q44">
        <v>0.43167596032097683</v>
      </c>
      <c r="R44">
        <v>0.41815973700671044</v>
      </c>
      <c r="S44">
        <v>0.41852552214417887</v>
      </c>
      <c r="T44">
        <v>0.40572957536698984</v>
      </c>
      <c r="U44">
        <v>0.39912355342335742</v>
      </c>
      <c r="V44">
        <v>0.46919889035114498</v>
      </c>
      <c r="W44">
        <v>0.51654608274677194</v>
      </c>
      <c r="X44">
        <v>0.5375139348647856</v>
      </c>
      <c r="Y44">
        <v>0.55768833410247809</v>
      </c>
      <c r="Z44">
        <v>0.62193056427633409</v>
      </c>
      <c r="AA44">
        <v>0.63473835032195192</v>
      </c>
      <c r="AB44">
        <v>0.63342739453145835</v>
      </c>
      <c r="AC44">
        <v>0.66110854929774721</v>
      </c>
      <c r="AD44">
        <v>0.64892825183361591</v>
      </c>
      <c r="AE44">
        <v>0.64906067086550068</v>
      </c>
      <c r="AF44">
        <v>0.62754707569885315</v>
      </c>
      <c r="AG44">
        <v>0.61258971113951832</v>
      </c>
      <c r="AH44">
        <v>0.57388636404844662</v>
      </c>
      <c r="AI44">
        <v>0.53822360868003138</v>
      </c>
      <c r="AJ44">
        <v>0.49622817736519281</v>
      </c>
      <c r="AK44">
        <v>0.44575192127323005</v>
      </c>
      <c r="AL44">
        <v>0.39788294925235984</v>
      </c>
      <c r="AM44">
        <v>0.36594939492592776</v>
      </c>
      <c r="AN44">
        <v>0.40171033644134679</v>
      </c>
      <c r="AO44">
        <v>0.40872101237000513</v>
      </c>
      <c r="AP44">
        <v>0.44298122528439027</v>
      </c>
      <c r="AQ44">
        <v>0.55547785737397759</v>
      </c>
      <c r="AR44">
        <v>0.5828624206846581</v>
      </c>
      <c r="AS44">
        <v>0.54251309045959484</v>
      </c>
      <c r="AT44">
        <v>0.51170943689751625</v>
      </c>
      <c r="AU44">
        <v>0.53835979265166967</v>
      </c>
      <c r="AV44">
        <v>0.49562150569155916</v>
      </c>
      <c r="AW44">
        <v>0.47598120547501677</v>
      </c>
      <c r="AX44">
        <v>0.46724189756193629</v>
      </c>
      <c r="AY44">
        <v>0.4572254423541805</v>
      </c>
      <c r="AZ44">
        <v>0.46109873389478306</v>
      </c>
      <c r="BA44">
        <v>0.44332659225268634</v>
      </c>
      <c r="BB44">
        <v>0.43247508524647704</v>
      </c>
      <c r="BC44">
        <v>0.42539595192005442</v>
      </c>
      <c r="BD44">
        <v>0.38676655337375654</v>
      </c>
      <c r="BE44">
        <v>0.38280414073166036</v>
      </c>
      <c r="BF44">
        <v>0.4601102822016353</v>
      </c>
      <c r="BG44">
        <v>0.46585142518383199</v>
      </c>
      <c r="BH44">
        <v>0.48103714317892582</v>
      </c>
      <c r="BI44">
        <v>0.60030587902678556</v>
      </c>
      <c r="BJ44">
        <v>0.66513510902232065</v>
      </c>
      <c r="BK44">
        <v>0.65121732599264415</v>
      </c>
      <c r="BL44">
        <v>0.58750028620949313</v>
      </c>
      <c r="BM44">
        <v>0.57277168744331719</v>
      </c>
      <c r="BN44">
        <v>0.53616333456826781</v>
      </c>
      <c r="BO44">
        <v>0.51309229982389815</v>
      </c>
      <c r="BP44">
        <v>0.53361380818571047</v>
      </c>
      <c r="BQ44">
        <v>0.53463737561683844</v>
      </c>
      <c r="BR44">
        <v>0.51541718306233597</v>
      </c>
      <c r="BS44">
        <v>0.45271724062279189</v>
      </c>
      <c r="BT44">
        <v>0.40869295356227242</v>
      </c>
      <c r="BU44">
        <v>0.40760376114936886</v>
      </c>
      <c r="BV44">
        <v>0.41867980997938475</v>
      </c>
      <c r="BW44">
        <v>0.40776521770298474</v>
      </c>
      <c r="BX44">
        <v>0.44177006934488594</v>
      </c>
      <c r="BY44">
        <v>0.50152559487053494</v>
      </c>
      <c r="BZ44">
        <v>0.4900757766366351</v>
      </c>
      <c r="CA44">
        <v>0.49206874413769003</v>
      </c>
      <c r="CB44">
        <v>0.52505203732687522</v>
      </c>
      <c r="CC44">
        <v>0.54940093538058365</v>
      </c>
      <c r="CD44">
        <v>0.5559499070893289</v>
      </c>
      <c r="CE44">
        <v>0.55583637077689774</v>
      </c>
      <c r="CF44">
        <v>0.54625734287230698</v>
      </c>
      <c r="CG44">
        <v>0.53858695310186377</v>
      </c>
      <c r="CH44">
        <v>0.54293726281825938</v>
      </c>
      <c r="CI44">
        <v>0.54369358251527622</v>
      </c>
      <c r="CJ44">
        <v>0.51130692684813861</v>
      </c>
      <c r="CK44">
        <v>0.47109213333150685</v>
      </c>
      <c r="CL44">
        <v>0.44787586493363973</v>
      </c>
      <c r="CM44">
        <v>0.42886671955207756</v>
      </c>
      <c r="CN44">
        <v>0.42258104584651379</v>
      </c>
      <c r="CO44">
        <v>0.39330003973487998</v>
      </c>
      <c r="CP44">
        <v>0.50509026343902985</v>
      </c>
      <c r="CQ44">
        <v>0.51277790264455969</v>
      </c>
      <c r="CR44">
        <v>0.50716996471203546</v>
      </c>
      <c r="CS44">
        <v>0.5119594241587262</v>
      </c>
      <c r="CT44">
        <v>0.52126726759769237</v>
      </c>
      <c r="CU44">
        <v>0.55075159700685306</v>
      </c>
      <c r="CV44">
        <v>0.61741764486190265</v>
      </c>
      <c r="CW44">
        <v>0.66040081819020946</v>
      </c>
      <c r="CX44">
        <v>0.67016435144227582</v>
      </c>
      <c r="CY44">
        <v>0.64620485169322306</v>
      </c>
      <c r="CZ44">
        <v>0.62997437870987638</v>
      </c>
      <c r="DA44">
        <v>0.60459980621258214</v>
      </c>
      <c r="DB44">
        <v>0.56504165298923459</v>
      </c>
      <c r="DC44">
        <v>0.53761735222335105</v>
      </c>
      <c r="DD44">
        <v>0.53082657742463002</v>
      </c>
      <c r="DE44">
        <v>0.52585821394792365</v>
      </c>
      <c r="DF44">
        <v>0.49958917503213296</v>
      </c>
      <c r="DG44">
        <v>0.45298919002467702</v>
      </c>
      <c r="LW44" t="s">
        <v>249</v>
      </c>
      <c r="LX44">
        <v>0.18315687152176452</v>
      </c>
      <c r="LY44">
        <v>0.17368281392718929</v>
      </c>
      <c r="LZ44">
        <v>0.16816233201363598</v>
      </c>
      <c r="MA44">
        <v>0.16927638529647032</v>
      </c>
      <c r="MB44">
        <v>0.16254611748549236</v>
      </c>
      <c r="MC44">
        <v>0.14173108196605963</v>
      </c>
      <c r="MD44">
        <v>0.12374659502969208</v>
      </c>
      <c r="ME44">
        <v>9.5306735338451173E-2</v>
      </c>
      <c r="MF44">
        <v>9.078970016026025E-2</v>
      </c>
      <c r="MG44">
        <v>9.6025950735525487E-2</v>
      </c>
      <c r="MH44">
        <v>9.6192127030302083E-2</v>
      </c>
      <c r="MI44">
        <v>0.10167602075671256</v>
      </c>
      <c r="MJ44">
        <v>0.1165210654254652</v>
      </c>
      <c r="MK44">
        <v>0.14235721301335758</v>
      </c>
      <c r="ML44">
        <v>0.16482601698286004</v>
      </c>
      <c r="MM44">
        <v>0.18139762727251155</v>
      </c>
      <c r="MN44">
        <v>0.18066602782898056</v>
      </c>
      <c r="MO44">
        <v>0.17554500718199795</v>
      </c>
      <c r="MP44">
        <v>0.12652375923246625</v>
      </c>
      <c r="MQ44">
        <v>0.13573860999016948</v>
      </c>
      <c r="MR44">
        <v>0.14126399688453961</v>
      </c>
      <c r="MS44">
        <v>0.13860008449813205</v>
      </c>
      <c r="MT44">
        <v>0.12652761062007611</v>
      </c>
      <c r="MU44">
        <v>0.12318774755536359</v>
      </c>
      <c r="MV44">
        <v>0.12983614911943597</v>
      </c>
      <c r="MW44">
        <v>0.11345166991238408</v>
      </c>
      <c r="MX44">
        <v>0.11014251408165075</v>
      </c>
      <c r="MY44">
        <v>0.11374441698122485</v>
      </c>
      <c r="MZ44">
        <v>0.11452133099966376</v>
      </c>
      <c r="NA44">
        <v>0.12314806981760108</v>
      </c>
      <c r="NB44">
        <v>0.13335167626462874</v>
      </c>
      <c r="NC44">
        <v>0.13920409269168108</v>
      </c>
      <c r="ND44">
        <v>0.1495640174231847</v>
      </c>
      <c r="NE44">
        <v>0.15788480910297364</v>
      </c>
      <c r="NF44">
        <v>0.15350696705967487</v>
      </c>
      <c r="NG44">
        <v>0.13952506174257054</v>
      </c>
      <c r="NH44">
        <v>0.12141800676944542</v>
      </c>
      <c r="NI44">
        <v>0.11973371290180186</v>
      </c>
      <c r="NJ44">
        <v>9.9106146765678374E-2</v>
      </c>
      <c r="NK44">
        <v>7.6165384220789362E-2</v>
      </c>
      <c r="NL44">
        <v>8.5057767826532987E-2</v>
      </c>
      <c r="NM44">
        <v>8.6907815225082063E-2</v>
      </c>
      <c r="NN44">
        <v>9.5368210497744244E-2</v>
      </c>
      <c r="NO44">
        <v>8.6031930497324036E-2</v>
      </c>
      <c r="NP44">
        <v>9.7478025036014979E-2</v>
      </c>
      <c r="NQ44">
        <v>0.11053556445373665</v>
      </c>
      <c r="NR44">
        <v>0.11304628664030526</v>
      </c>
      <c r="NS44">
        <v>0.10916854122167122</v>
      </c>
      <c r="NT44">
        <v>0.10933628279329152</v>
      </c>
      <c r="NU44">
        <v>8.8865122365807694E-2</v>
      </c>
      <c r="NV44">
        <v>8.1888786795150409E-2</v>
      </c>
      <c r="NW44">
        <v>9.8745476667259358E-2</v>
      </c>
      <c r="NX44">
        <v>0.11776685549765439</v>
      </c>
      <c r="NY44">
        <v>0.12250000239295895</v>
      </c>
      <c r="NZ44">
        <v>9.1103029703346383E-2</v>
      </c>
      <c r="OA44">
        <v>8.1903294618456787E-2</v>
      </c>
      <c r="OB44">
        <v>7.2164859713070906E-2</v>
      </c>
      <c r="OC44">
        <v>5.2855134013763357E-2</v>
      </c>
      <c r="OD44">
        <v>4.7024644831732618E-2</v>
      </c>
      <c r="OE44">
        <v>4.7978154635525475E-2</v>
      </c>
      <c r="OF44">
        <v>5.0791318605330683E-2</v>
      </c>
      <c r="OG44">
        <v>3.7956679727571857E-2</v>
      </c>
      <c r="OH44">
        <v>4.2379379893001064E-2</v>
      </c>
      <c r="OI44">
        <v>4.7044193675579694E-2</v>
      </c>
      <c r="OJ44">
        <v>5.535879815036833E-2</v>
      </c>
      <c r="OK44">
        <v>6.0452319812695089E-2</v>
      </c>
      <c r="OL44">
        <v>6.2333430934141482E-2</v>
      </c>
      <c r="OM44">
        <v>5.8322380716620513E-2</v>
      </c>
      <c r="ON44">
        <v>5.8995410846295039E-2</v>
      </c>
      <c r="OO44">
        <v>7.67950980043446E-2</v>
      </c>
      <c r="OP44">
        <v>0.10582954229502274</v>
      </c>
      <c r="OQ44">
        <v>0.10648845392513302</v>
      </c>
      <c r="OR44">
        <v>0.10640033984071103</v>
      </c>
      <c r="OS44">
        <v>0.10000008864199705</v>
      </c>
      <c r="OT44">
        <v>9.5029706075997949E-2</v>
      </c>
      <c r="OU44">
        <v>8.5999752898605855E-2</v>
      </c>
      <c r="OV44">
        <v>6.5308510836374373E-2</v>
      </c>
      <c r="OW44">
        <v>5.2278567111850353E-2</v>
      </c>
      <c r="OX44">
        <v>6.4105092047119616E-2</v>
      </c>
      <c r="OY44">
        <v>6.6436412033704553E-2</v>
      </c>
      <c r="OZ44">
        <v>7.5774643151412441E-2</v>
      </c>
      <c r="PA44">
        <v>8.0945273525991915E-2</v>
      </c>
      <c r="PB44">
        <v>8.3317326209621553E-2</v>
      </c>
      <c r="PC44">
        <v>7.9831077757727131E-2</v>
      </c>
      <c r="PD44">
        <v>8.0633955691827547E-2</v>
      </c>
      <c r="PE44">
        <v>8.6187650975553878E-2</v>
      </c>
      <c r="PF44">
        <v>9.6788534860661773E-2</v>
      </c>
      <c r="PG44">
        <v>0.10568490733747223</v>
      </c>
      <c r="PH44">
        <v>0.11432259536488863</v>
      </c>
      <c r="PI44">
        <v>0.11373956107221311</v>
      </c>
      <c r="PJ44">
        <v>0.13610241289702857</v>
      </c>
      <c r="PK44">
        <v>0.15114324528481954</v>
      </c>
      <c r="PL44">
        <v>0.15361518393894905</v>
      </c>
      <c r="PM44">
        <v>0.1557937326967275</v>
      </c>
      <c r="PN44">
        <v>0.14793436034751944</v>
      </c>
      <c r="PO44">
        <v>0.13056027152229815</v>
      </c>
      <c r="PP44">
        <v>0.12219076853233304</v>
      </c>
      <c r="PQ44">
        <v>0.10889890399638875</v>
      </c>
      <c r="PR44">
        <v>0.10540432565048763</v>
      </c>
      <c r="PS44">
        <v>0.10968421965026323</v>
      </c>
      <c r="PT44">
        <v>0.11819378788517335</v>
      </c>
      <c r="PU44">
        <v>0.1219916750668992</v>
      </c>
      <c r="PV44">
        <v>0.12148632107907681</v>
      </c>
      <c r="PW44">
        <v>0.13626102590093986</v>
      </c>
      <c r="PX44">
        <v>0.14343219515417166</v>
      </c>
      <c r="PY44">
        <v>0.14249687120143001</v>
      </c>
      <c r="PZ44">
        <v>0.14095386238955457</v>
      </c>
      <c r="QA44">
        <v>0.1281958337638294</v>
      </c>
      <c r="QC44" t="s">
        <v>236</v>
      </c>
      <c r="QD44" t="s">
        <v>262</v>
      </c>
      <c r="QE44" t="s">
        <v>263</v>
      </c>
      <c r="QF44">
        <v>0.3851435979379953</v>
      </c>
    </row>
    <row r="45" spans="2:448" x14ac:dyDescent="0.45">
      <c r="B45" t="s">
        <v>250</v>
      </c>
      <c r="C45" t="s">
        <v>31</v>
      </c>
      <c r="D45">
        <v>0.38359333629089704</v>
      </c>
      <c r="E45">
        <v>0.45175577961199237</v>
      </c>
      <c r="F45">
        <v>0.45212420245852075</v>
      </c>
      <c r="G45">
        <v>0.47444100629937008</v>
      </c>
      <c r="H45">
        <v>0.49410388791025189</v>
      </c>
      <c r="I45">
        <v>0.53164752663217585</v>
      </c>
      <c r="J45">
        <v>0.57403232615013411</v>
      </c>
      <c r="K45">
        <v>0.55019468596587484</v>
      </c>
      <c r="L45">
        <v>0.54932174500877828</v>
      </c>
      <c r="M45">
        <v>0.55925809564999474</v>
      </c>
      <c r="N45">
        <v>0.55654440477513634</v>
      </c>
      <c r="O45">
        <v>0.51881906340037265</v>
      </c>
      <c r="P45">
        <v>0.48102462922533945</v>
      </c>
      <c r="Q45">
        <v>0.42671736268565541</v>
      </c>
      <c r="R45">
        <v>0.40251405106874655</v>
      </c>
      <c r="S45">
        <v>0.37630763578085008</v>
      </c>
      <c r="T45">
        <v>0.36645654627950458</v>
      </c>
      <c r="U45">
        <v>0.35399100987017168</v>
      </c>
      <c r="V45">
        <v>0.408043751932126</v>
      </c>
      <c r="W45">
        <v>0.46943002624262714</v>
      </c>
      <c r="X45">
        <v>0.4875281467705484</v>
      </c>
      <c r="Y45">
        <v>0.52828427466094396</v>
      </c>
      <c r="Z45">
        <v>0.58554611066256923</v>
      </c>
      <c r="AA45">
        <v>0.60474132971156014</v>
      </c>
      <c r="AB45">
        <v>0.59790423699267814</v>
      </c>
      <c r="AC45">
        <v>0.62439186202878405</v>
      </c>
      <c r="AD45">
        <v>0.61406089848029932</v>
      </c>
      <c r="AE45">
        <v>0.61014545184973612</v>
      </c>
      <c r="AF45">
        <v>0.60783143941900997</v>
      </c>
      <c r="AG45">
        <v>0.59408085834731683</v>
      </c>
      <c r="AH45">
        <v>0.580003993021455</v>
      </c>
      <c r="AI45">
        <v>0.52729915713064901</v>
      </c>
      <c r="AJ45">
        <v>0.48151368413691037</v>
      </c>
      <c r="AK45">
        <v>0.43328357940024381</v>
      </c>
      <c r="AL45">
        <v>0.39026039206559759</v>
      </c>
      <c r="AM45">
        <v>0.3481213570243516</v>
      </c>
      <c r="AN45">
        <v>0.37241279037251085</v>
      </c>
      <c r="AO45">
        <v>0.38145016779180063</v>
      </c>
      <c r="AP45">
        <v>0.40922637329792561</v>
      </c>
      <c r="AQ45">
        <v>0.49853909339674363</v>
      </c>
      <c r="AR45">
        <v>0.52030032602748577</v>
      </c>
      <c r="AS45">
        <v>0.49702474654190115</v>
      </c>
      <c r="AT45">
        <v>0.48796838631595568</v>
      </c>
      <c r="AU45">
        <v>0.51643653910298271</v>
      </c>
      <c r="AV45">
        <v>0.48575046322609372</v>
      </c>
      <c r="AW45">
        <v>0.47884817207100311</v>
      </c>
      <c r="AX45">
        <v>0.47658308248323195</v>
      </c>
      <c r="AY45">
        <v>0.46770422262728129</v>
      </c>
      <c r="AZ45">
        <v>0.43751148429098352</v>
      </c>
      <c r="BA45">
        <v>0.44799615494322081</v>
      </c>
      <c r="BB45">
        <v>0.40815580281966057</v>
      </c>
      <c r="BC45">
        <v>0.40056212175561173</v>
      </c>
      <c r="BD45">
        <v>0.3762061557845629</v>
      </c>
      <c r="BE45">
        <v>0.35818844509500902</v>
      </c>
      <c r="BF45">
        <v>0.40386059437596439</v>
      </c>
      <c r="BG45">
        <v>0.41883160489410942</v>
      </c>
      <c r="BH45">
        <v>0.42789204489270061</v>
      </c>
      <c r="BI45">
        <v>0.53304686497173392</v>
      </c>
      <c r="BJ45">
        <v>0.59181977629638682</v>
      </c>
      <c r="BK45">
        <v>0.59845766341967255</v>
      </c>
      <c r="BL45">
        <v>0.57690781885326992</v>
      </c>
      <c r="BM45">
        <v>0.58132056757476247</v>
      </c>
      <c r="BN45">
        <v>0.56600206322867186</v>
      </c>
      <c r="BO45">
        <v>0.54278420409324435</v>
      </c>
      <c r="BP45">
        <v>0.53872667055445345</v>
      </c>
      <c r="BQ45">
        <v>0.5409716045160583</v>
      </c>
      <c r="BR45">
        <v>0.53536827230893846</v>
      </c>
      <c r="BS45">
        <v>0.49035183930094089</v>
      </c>
      <c r="BT45">
        <v>0.44372591100525138</v>
      </c>
      <c r="BU45">
        <v>0.42234609325195965</v>
      </c>
      <c r="BV45">
        <v>0.43096643542262497</v>
      </c>
      <c r="BW45">
        <v>0.3878819780932235</v>
      </c>
      <c r="BX45">
        <v>0.37555455791843129</v>
      </c>
      <c r="BY45">
        <v>0.45119197993615762</v>
      </c>
      <c r="BZ45">
        <v>0.45364939416613542</v>
      </c>
      <c r="CA45">
        <v>0.45517011534381557</v>
      </c>
      <c r="CB45">
        <v>0.49949768424643132</v>
      </c>
      <c r="CC45">
        <v>0.52891678335682035</v>
      </c>
      <c r="CD45">
        <v>0.53329118750976157</v>
      </c>
      <c r="CE45">
        <v>0.53610365331674392</v>
      </c>
      <c r="CF45">
        <v>0.52778634437007121</v>
      </c>
      <c r="CG45">
        <v>0.51261140782207903</v>
      </c>
      <c r="CH45">
        <v>0.50017077673259169</v>
      </c>
      <c r="CI45">
        <v>0.50096501204960897</v>
      </c>
      <c r="CJ45">
        <v>0.49424558719183531</v>
      </c>
      <c r="CK45">
        <v>0.4672179843602508</v>
      </c>
      <c r="CL45">
        <v>0.4211198980140905</v>
      </c>
      <c r="CM45">
        <v>0.38830294827901274</v>
      </c>
      <c r="CN45">
        <v>0.36927945541682911</v>
      </c>
      <c r="CO45">
        <v>0.33118815703041904</v>
      </c>
      <c r="CP45">
        <v>0.46746289145049325</v>
      </c>
      <c r="CQ45">
        <v>0.48027262145947147</v>
      </c>
      <c r="CR45">
        <v>0.47940203136476695</v>
      </c>
      <c r="CS45">
        <v>0.4831304293710954</v>
      </c>
      <c r="CT45">
        <v>0.48703294682423942</v>
      </c>
      <c r="CU45">
        <v>0.51894705831571653</v>
      </c>
      <c r="CV45">
        <v>0.57667020991676765</v>
      </c>
      <c r="CW45">
        <v>0.60919857477357997</v>
      </c>
      <c r="CX45">
        <v>0.62592043850030976</v>
      </c>
      <c r="CY45">
        <v>0.62154170945881582</v>
      </c>
      <c r="CZ45">
        <v>0.6054552662068432</v>
      </c>
      <c r="DA45">
        <v>0.5849564420762049</v>
      </c>
      <c r="DB45">
        <v>0.53096978966353658</v>
      </c>
      <c r="DC45">
        <v>0.49649046745308523</v>
      </c>
      <c r="DD45">
        <v>0.48508192060696981</v>
      </c>
      <c r="DE45">
        <v>0.47224096560845008</v>
      </c>
      <c r="DF45">
        <v>0.45653432114321063</v>
      </c>
      <c r="DG45">
        <v>0.42716657036536171</v>
      </c>
      <c r="LW45" t="s">
        <v>250</v>
      </c>
      <c r="LX45">
        <v>0.22734048886077984</v>
      </c>
      <c r="LY45">
        <v>0.23016903311232362</v>
      </c>
      <c r="LZ45">
        <v>0.22563301305841327</v>
      </c>
      <c r="MA45">
        <v>0.22834865217014674</v>
      </c>
      <c r="MB45">
        <v>0.22224420511793022</v>
      </c>
      <c r="MC45">
        <v>0.1956645920619437</v>
      </c>
      <c r="MD45">
        <v>0.17736187861038449</v>
      </c>
      <c r="ME45">
        <v>0.14952140434213634</v>
      </c>
      <c r="MF45">
        <v>0.13466808136217573</v>
      </c>
      <c r="MG45">
        <v>0.13169335158091108</v>
      </c>
      <c r="MH45">
        <v>0.13423759998487589</v>
      </c>
      <c r="MI45">
        <v>0.14122225913470174</v>
      </c>
      <c r="MJ45">
        <v>0.15921278361135227</v>
      </c>
      <c r="MK45">
        <v>0.18968824638089746</v>
      </c>
      <c r="ML45">
        <v>0.22180550564989487</v>
      </c>
      <c r="MM45">
        <v>0.24785130965379687</v>
      </c>
      <c r="MN45">
        <v>0.25576990098420455</v>
      </c>
      <c r="MO45">
        <v>0.24510656206875628</v>
      </c>
      <c r="MP45">
        <v>0.15938219872718279</v>
      </c>
      <c r="MQ45">
        <v>0.16783975997071374</v>
      </c>
      <c r="MR45">
        <v>0.17414675409974664</v>
      </c>
      <c r="MS45">
        <v>0.17112797467605725</v>
      </c>
      <c r="MT45">
        <v>0.15137458502536458</v>
      </c>
      <c r="MU45">
        <v>0.14162103616432889</v>
      </c>
      <c r="MV45">
        <v>0.14243871381059484</v>
      </c>
      <c r="MW45">
        <v>0.12549971501165672</v>
      </c>
      <c r="MX45">
        <v>0.12058534949317196</v>
      </c>
      <c r="MY45">
        <v>0.12357361120996682</v>
      </c>
      <c r="MZ45">
        <v>0.12970938348178482</v>
      </c>
      <c r="NA45">
        <v>0.14001991345825907</v>
      </c>
      <c r="NB45">
        <v>0.14821313582214116</v>
      </c>
      <c r="NC45">
        <v>0.16245200501261253</v>
      </c>
      <c r="ND45">
        <v>0.1807840275393833</v>
      </c>
      <c r="NE45">
        <v>0.19752066608312902</v>
      </c>
      <c r="NF45">
        <v>0.20160373024853212</v>
      </c>
      <c r="NG45">
        <v>0.18606835934063576</v>
      </c>
      <c r="NH45">
        <v>0.14832917344867771</v>
      </c>
      <c r="NI45">
        <v>0.15628129178879729</v>
      </c>
      <c r="NJ45">
        <v>0.12560884066196887</v>
      </c>
      <c r="NK45">
        <v>0.10041366491621061</v>
      </c>
      <c r="NL45">
        <v>9.9294627532814331E-2</v>
      </c>
      <c r="NM45">
        <v>0.10652583688174042</v>
      </c>
      <c r="NN45">
        <v>0.11582258016665589</v>
      </c>
      <c r="NO45">
        <v>0.10800913591638575</v>
      </c>
      <c r="NP45">
        <v>0.11940491588832748</v>
      </c>
      <c r="NQ45">
        <v>0.12938592961918852</v>
      </c>
      <c r="NR45">
        <v>0.13511945610624143</v>
      </c>
      <c r="NS45">
        <v>0.1298382665782426</v>
      </c>
      <c r="NT45">
        <v>0.12835178082912685</v>
      </c>
      <c r="NU45">
        <v>0.10334418430538755</v>
      </c>
      <c r="NV45">
        <v>8.783635417438794E-2</v>
      </c>
      <c r="NW45">
        <v>0.10103848508870923</v>
      </c>
      <c r="NX45">
        <v>0.13538727508609158</v>
      </c>
      <c r="NY45">
        <v>0.14891559519678835</v>
      </c>
      <c r="NZ45">
        <v>0.13326179524581244</v>
      </c>
      <c r="OA45">
        <v>0.11411426093642159</v>
      </c>
      <c r="OB45">
        <v>9.2903148659884041E-2</v>
      </c>
      <c r="OC45">
        <v>6.1583675642510202E-2</v>
      </c>
      <c r="OD45">
        <v>5.0642442197293233E-2</v>
      </c>
      <c r="OE45">
        <v>5.1331852711781895E-2</v>
      </c>
      <c r="OF45">
        <v>5.5667583760025202E-2</v>
      </c>
      <c r="OG45">
        <v>4.4346502251393596E-2</v>
      </c>
      <c r="OH45">
        <v>4.8755776446110108E-2</v>
      </c>
      <c r="OI45">
        <v>5.4233981339103982E-2</v>
      </c>
      <c r="OJ45">
        <v>6.3913115896605505E-2</v>
      </c>
      <c r="OK45">
        <v>6.9524702868348803E-2</v>
      </c>
      <c r="OL45">
        <v>7.1405722296113167E-2</v>
      </c>
      <c r="OM45">
        <v>7.0860574986302424E-2</v>
      </c>
      <c r="ON45">
        <v>7.3490048074931771E-2</v>
      </c>
      <c r="OO45">
        <v>9.3856246978001323E-2</v>
      </c>
      <c r="OP45">
        <v>0.12893564993204568</v>
      </c>
      <c r="OQ45">
        <v>0.14473627608845316</v>
      </c>
      <c r="OR45">
        <v>0.15093296182563901</v>
      </c>
      <c r="OS45">
        <v>0.14324980061955395</v>
      </c>
      <c r="OT45">
        <v>0.13627478064256823</v>
      </c>
      <c r="OU45">
        <v>0.12212183436196239</v>
      </c>
      <c r="OV45">
        <v>9.2527821610641575E-2</v>
      </c>
      <c r="OW45">
        <v>7.3678409480382609E-2</v>
      </c>
      <c r="OX45">
        <v>7.9061955019949712E-2</v>
      </c>
      <c r="OY45">
        <v>8.4341023800942813E-2</v>
      </c>
      <c r="OZ45">
        <v>0.10186422928070059</v>
      </c>
      <c r="PA45">
        <v>0.11082521568318576</v>
      </c>
      <c r="PB45">
        <v>0.11230018220158056</v>
      </c>
      <c r="PC45">
        <v>0.11154481384850276</v>
      </c>
      <c r="PD45">
        <v>0.11611415967455656</v>
      </c>
      <c r="PE45">
        <v>0.12414216083690044</v>
      </c>
      <c r="PF45">
        <v>0.13715775286194604</v>
      </c>
      <c r="PG45">
        <v>0.14416220115475339</v>
      </c>
      <c r="PH45">
        <v>0.15207860146242091</v>
      </c>
      <c r="PI45">
        <v>0.16016325520400498</v>
      </c>
      <c r="PJ45">
        <v>0.19199233188226802</v>
      </c>
      <c r="PK45">
        <v>0.2041081463111504</v>
      </c>
      <c r="PL45">
        <v>0.20151403432398959</v>
      </c>
      <c r="PM45">
        <v>0.20183720365045413</v>
      </c>
      <c r="PN45">
        <v>0.19105497859190168</v>
      </c>
      <c r="PO45">
        <v>0.16815238376074046</v>
      </c>
      <c r="PP45">
        <v>0.15018273241885369</v>
      </c>
      <c r="PQ45">
        <v>0.13630744287238861</v>
      </c>
      <c r="PR45">
        <v>0.12751946572892137</v>
      </c>
      <c r="PS45">
        <v>0.12762106493225794</v>
      </c>
      <c r="PT45">
        <v>0.13532784466471354</v>
      </c>
      <c r="PU45">
        <v>0.14898280248720239</v>
      </c>
      <c r="PV45">
        <v>0.152847495399314</v>
      </c>
      <c r="PW45">
        <v>0.16854154174308641</v>
      </c>
      <c r="PX45">
        <v>0.18332818063556811</v>
      </c>
      <c r="PY45">
        <v>0.19072056061364828</v>
      </c>
      <c r="PZ45">
        <v>0.1933985733073893</v>
      </c>
      <c r="QA45">
        <v>0.19143186949559815</v>
      </c>
      <c r="QC45" t="s">
        <v>237</v>
      </c>
      <c r="QD45" t="s">
        <v>262</v>
      </c>
      <c r="QE45" t="s">
        <v>263</v>
      </c>
      <c r="QF45">
        <v>0.36846461680585202</v>
      </c>
    </row>
    <row r="46" spans="2:448" x14ac:dyDescent="0.45">
      <c r="B46" t="s">
        <v>251</v>
      </c>
      <c r="C46" t="s">
        <v>31</v>
      </c>
      <c r="D46">
        <v>0.44255281750353426</v>
      </c>
      <c r="E46">
        <v>0.4784088069253199</v>
      </c>
      <c r="F46">
        <v>0.484275648468251</v>
      </c>
      <c r="G46">
        <v>0.4570943066764544</v>
      </c>
      <c r="H46">
        <v>0.4627207017987095</v>
      </c>
      <c r="I46">
        <v>0.50829226237731906</v>
      </c>
      <c r="J46">
        <v>0.51217524294792405</v>
      </c>
      <c r="K46">
        <v>0.55233886918369346</v>
      </c>
      <c r="L46">
        <v>0.56537354080920887</v>
      </c>
      <c r="M46">
        <v>0.57605167773632759</v>
      </c>
      <c r="N46">
        <v>0.54776419816213762</v>
      </c>
      <c r="O46">
        <v>0.50731540942587305</v>
      </c>
      <c r="P46">
        <v>0.48610020883137139</v>
      </c>
      <c r="Q46">
        <v>0.47581316888273623</v>
      </c>
      <c r="R46">
        <v>0.4777072358621085</v>
      </c>
      <c r="S46">
        <v>0.4728069161614904</v>
      </c>
      <c r="T46">
        <v>0.44730432707748385</v>
      </c>
      <c r="U46">
        <v>0.43207651099495287</v>
      </c>
      <c r="V46">
        <v>0.41102602855526243</v>
      </c>
      <c r="W46">
        <v>0.4497995405782132</v>
      </c>
      <c r="X46">
        <v>0.4828852858984703</v>
      </c>
      <c r="Y46">
        <v>0.53876492885171967</v>
      </c>
      <c r="Z46">
        <v>0.59047677065225967</v>
      </c>
      <c r="AA46">
        <v>0.61417662953602403</v>
      </c>
      <c r="AB46">
        <v>0.61225294906537775</v>
      </c>
      <c r="AC46">
        <v>0.60785086643052066</v>
      </c>
      <c r="AD46">
        <v>0.60790357667988182</v>
      </c>
      <c r="AE46">
        <v>0.58359748947527468</v>
      </c>
      <c r="AF46">
        <v>0.56698375558903114</v>
      </c>
      <c r="AG46">
        <v>0.56019466137399099</v>
      </c>
      <c r="AH46">
        <v>0.55965716552125788</v>
      </c>
      <c r="AI46">
        <v>0.53227079714282433</v>
      </c>
      <c r="AJ46">
        <v>0.45889503775612861</v>
      </c>
      <c r="AK46">
        <v>0.43049264884271127</v>
      </c>
      <c r="AL46">
        <v>0.40730675136456646</v>
      </c>
      <c r="AM46">
        <v>0.39836185094985938</v>
      </c>
      <c r="AN46">
        <v>0.48194178001244015</v>
      </c>
      <c r="AO46">
        <v>0.49989529305567704</v>
      </c>
      <c r="AP46">
        <v>0.53164949667929529</v>
      </c>
      <c r="AQ46">
        <v>0.61842166234369167</v>
      </c>
      <c r="AR46">
        <v>0.62954748243537595</v>
      </c>
      <c r="AS46">
        <v>0.60133642186085157</v>
      </c>
      <c r="AT46">
        <v>0.59245659167936515</v>
      </c>
      <c r="AU46">
        <v>0.64278999661481995</v>
      </c>
      <c r="AV46">
        <v>0.61105442203607829</v>
      </c>
      <c r="AW46">
        <v>0.57251955421714695</v>
      </c>
      <c r="AX46">
        <v>0.54944971183112323</v>
      </c>
      <c r="AY46">
        <v>0.52088484653115419</v>
      </c>
      <c r="AZ46">
        <v>0.48850299852278223</v>
      </c>
      <c r="BA46">
        <v>0.49949936128055711</v>
      </c>
      <c r="BB46">
        <v>0.52276977756691301</v>
      </c>
      <c r="BC46">
        <v>0.48346169422498581</v>
      </c>
      <c r="BD46">
        <v>0.43125683151599947</v>
      </c>
      <c r="BE46">
        <v>0.39975267998331315</v>
      </c>
      <c r="BF46">
        <v>0.45004872581198113</v>
      </c>
      <c r="BG46">
        <v>0.50876999473361972</v>
      </c>
      <c r="BH46">
        <v>0.51516477299689611</v>
      </c>
      <c r="BI46">
        <v>0.63415713350320024</v>
      </c>
      <c r="BJ46">
        <v>0.71333407785911362</v>
      </c>
      <c r="BK46">
        <v>0.6542395623369186</v>
      </c>
      <c r="BL46">
        <v>0.6234745141313025</v>
      </c>
      <c r="BM46">
        <v>0.57784987165701573</v>
      </c>
      <c r="BN46">
        <v>0.57607821712175156</v>
      </c>
      <c r="BO46">
        <v>0.58383296509138471</v>
      </c>
      <c r="BP46">
        <v>0.5917434036429452</v>
      </c>
      <c r="BQ46">
        <v>0.57338333392132224</v>
      </c>
      <c r="BR46">
        <v>0.54372360087269755</v>
      </c>
      <c r="BS46">
        <v>0.56252868037552783</v>
      </c>
      <c r="BT46">
        <v>0.52782787842419454</v>
      </c>
      <c r="BU46">
        <v>0.44061762776612451</v>
      </c>
      <c r="BV46">
        <v>0.40562027306884268</v>
      </c>
      <c r="BW46">
        <v>0.38972864031029086</v>
      </c>
      <c r="BX46">
        <v>0.42981407671844518</v>
      </c>
      <c r="BY46">
        <v>0.42806282574730364</v>
      </c>
      <c r="BZ46">
        <v>0.42768524365089</v>
      </c>
      <c r="CA46">
        <v>0.39865446945067851</v>
      </c>
      <c r="CB46">
        <v>0.4850179085835829</v>
      </c>
      <c r="CC46">
        <v>0.57358244582374229</v>
      </c>
      <c r="CD46">
        <v>0.55418139531206079</v>
      </c>
      <c r="CE46">
        <v>0.54298711487209939</v>
      </c>
      <c r="CF46">
        <v>0.53324496415480482</v>
      </c>
      <c r="CG46">
        <v>0.53843500597096827</v>
      </c>
      <c r="CH46">
        <v>0.54140120692775606</v>
      </c>
      <c r="CI46">
        <v>0.53334242775985186</v>
      </c>
      <c r="CJ46">
        <v>0.54317388482273554</v>
      </c>
      <c r="CK46">
        <v>0.52946658349559139</v>
      </c>
      <c r="CL46">
        <v>0.46705315803123559</v>
      </c>
      <c r="CM46">
        <v>0.42413853962794218</v>
      </c>
      <c r="CN46">
        <v>0.41234182785684387</v>
      </c>
      <c r="CO46">
        <v>0.42118570692429558</v>
      </c>
      <c r="CP46">
        <v>0.51870841916555555</v>
      </c>
      <c r="CQ46">
        <v>0.53925327512436527</v>
      </c>
      <c r="CR46">
        <v>0.52900225917535393</v>
      </c>
      <c r="CS46">
        <v>0.52760805233932173</v>
      </c>
      <c r="CT46">
        <v>0.52644064031739812</v>
      </c>
      <c r="CU46">
        <v>0.54642817178340652</v>
      </c>
      <c r="CV46">
        <v>0.61773281530397217</v>
      </c>
      <c r="CW46">
        <v>0.65368772760663407</v>
      </c>
      <c r="CX46">
        <v>0.65289289232080894</v>
      </c>
      <c r="CY46">
        <v>0.62869024979220889</v>
      </c>
      <c r="CZ46">
        <v>0.59255381346341363</v>
      </c>
      <c r="DA46">
        <v>0.56827108754803446</v>
      </c>
      <c r="DB46">
        <v>0.5157423019121633</v>
      </c>
      <c r="DC46">
        <v>0.48300741007536607</v>
      </c>
      <c r="DD46">
        <v>0.46085149957436639</v>
      </c>
      <c r="DE46">
        <v>0.46028684468635983</v>
      </c>
      <c r="DF46">
        <v>0.47513567324619604</v>
      </c>
      <c r="DG46">
        <v>0.47174496082533224</v>
      </c>
      <c r="LW46" t="s">
        <v>251</v>
      </c>
      <c r="LX46">
        <v>0.16201938990410569</v>
      </c>
      <c r="LY46">
        <v>0.1363719400934337</v>
      </c>
      <c r="LZ46">
        <v>0.12770328168055964</v>
      </c>
      <c r="MA46">
        <v>0.12303823261249289</v>
      </c>
      <c r="MB46">
        <v>0.1203099413688432</v>
      </c>
      <c r="MC46">
        <v>0.10785366109582466</v>
      </c>
      <c r="MD46">
        <v>8.9117748138663661E-2</v>
      </c>
      <c r="ME46">
        <v>6.8888455534335868E-2</v>
      </c>
      <c r="MF46">
        <v>7.1943822441265029E-2</v>
      </c>
      <c r="MG46">
        <v>7.8646699312369894E-2</v>
      </c>
      <c r="MH46">
        <v>8.3449486499283104E-2</v>
      </c>
      <c r="MI46">
        <v>9.3145519614621433E-2</v>
      </c>
      <c r="MJ46">
        <v>0.11394784566305508</v>
      </c>
      <c r="MK46">
        <v>0.13874759060188668</v>
      </c>
      <c r="ML46">
        <v>0.15595128136401593</v>
      </c>
      <c r="MM46">
        <v>0.16575445441613598</v>
      </c>
      <c r="MN46">
        <v>0.17689704986896324</v>
      </c>
      <c r="MO46">
        <v>0.1741176083107881</v>
      </c>
      <c r="MP46">
        <v>0.14425846843069567</v>
      </c>
      <c r="MQ46">
        <v>0.13563572215647796</v>
      </c>
      <c r="MR46">
        <v>0.13767222717702693</v>
      </c>
      <c r="MS46">
        <v>0.12553108195575</v>
      </c>
      <c r="MT46">
        <v>0.10312193731044692</v>
      </c>
      <c r="MU46">
        <v>0.1010894181678785</v>
      </c>
      <c r="MV46">
        <v>0.10906261928823044</v>
      </c>
      <c r="MW46">
        <v>7.0323075034920232E-2</v>
      </c>
      <c r="MX46">
        <v>9.9039937563928857E-2</v>
      </c>
      <c r="MY46">
        <v>0.10286703154799776</v>
      </c>
      <c r="MZ46">
        <v>0.10269519434523383</v>
      </c>
      <c r="NA46">
        <v>0.10187389367978304</v>
      </c>
      <c r="NB46">
        <v>0.10015076739822275</v>
      </c>
      <c r="NC46">
        <v>9.3987331455284498E-2</v>
      </c>
      <c r="ND46">
        <v>0.1015442241262025</v>
      </c>
      <c r="NE46">
        <v>0.13639395142382538</v>
      </c>
      <c r="NF46">
        <v>0.16304908127078621</v>
      </c>
      <c r="NG46">
        <v>0.15226830668802013</v>
      </c>
      <c r="NH46">
        <v>9.8619850296158121E-2</v>
      </c>
      <c r="NI46">
        <v>8.9014953381381143E-2</v>
      </c>
      <c r="NJ46">
        <v>8.1862836487792606E-2</v>
      </c>
      <c r="NK46">
        <v>6.4190279886021717E-2</v>
      </c>
      <c r="NL46">
        <v>6.5791872987525327E-2</v>
      </c>
      <c r="NM46">
        <v>7.783576850156293E-2</v>
      </c>
      <c r="NN46">
        <v>8.5550594384467576E-2</v>
      </c>
      <c r="NO46">
        <v>6.7780829861624772E-2</v>
      </c>
      <c r="NP46">
        <v>7.0980586491190711E-2</v>
      </c>
      <c r="NQ46">
        <v>6.9646968474736101E-2</v>
      </c>
      <c r="NR46">
        <v>7.397161765051076E-2</v>
      </c>
      <c r="NS46">
        <v>7.5915645908013335E-2</v>
      </c>
      <c r="NT46">
        <v>7.8253249771935665E-2</v>
      </c>
      <c r="NU46">
        <v>7.3460089500812897E-2</v>
      </c>
      <c r="NV46">
        <v>7.8414435909131067E-2</v>
      </c>
      <c r="NW46">
        <v>9.0456341987304872E-2</v>
      </c>
      <c r="NX46">
        <v>0.11341919863184308</v>
      </c>
      <c r="NY46">
        <v>0.12281318922978858</v>
      </c>
      <c r="NZ46">
        <v>9.3726020368746138E-2</v>
      </c>
      <c r="OA46">
        <v>8.2670539945024671E-2</v>
      </c>
      <c r="OB46">
        <v>7.1805088476351517E-2</v>
      </c>
      <c r="OC46">
        <v>5.3911163568751821E-2</v>
      </c>
      <c r="OD46">
        <v>4.6596044726002393E-2</v>
      </c>
      <c r="OE46">
        <v>4.7082644085118398E-2</v>
      </c>
      <c r="OF46">
        <v>5.182863224262256E-2</v>
      </c>
      <c r="OG46">
        <v>3.5486753520320616E-2</v>
      </c>
      <c r="OH46">
        <v>4.816160005600284E-2</v>
      </c>
      <c r="OI46">
        <v>5.0268557852954983E-2</v>
      </c>
      <c r="OJ46">
        <v>5.2622917110949602E-2</v>
      </c>
      <c r="OK46">
        <v>5.8798360586630807E-2</v>
      </c>
      <c r="OL46">
        <v>5.3527363765742492E-2</v>
      </c>
      <c r="OM46">
        <v>6.1313793076946385E-2</v>
      </c>
      <c r="ON46">
        <v>7.7893107004013709E-2</v>
      </c>
      <c r="OO46">
        <v>0.10322506557429702</v>
      </c>
      <c r="OP46">
        <v>0.12916528105157521</v>
      </c>
      <c r="OQ46">
        <v>0.11951793683827548</v>
      </c>
      <c r="OR46">
        <v>0.11833634320884227</v>
      </c>
      <c r="OS46">
        <v>0.10323647126598454</v>
      </c>
      <c r="OT46">
        <v>9.498298599349031E-2</v>
      </c>
      <c r="OU46">
        <v>8.2306298702384512E-2</v>
      </c>
      <c r="OV46">
        <v>6.7216758810191971E-2</v>
      </c>
      <c r="OW46">
        <v>6.4025921818736536E-2</v>
      </c>
      <c r="OX46">
        <v>5.8784996805244495E-2</v>
      </c>
      <c r="OY46">
        <v>4.7334224778339054E-2</v>
      </c>
      <c r="OZ46">
        <v>5.1843257782359958E-2</v>
      </c>
      <c r="PA46">
        <v>6.1250062040692048E-2</v>
      </c>
      <c r="PB46">
        <v>6.8564858271689358E-2</v>
      </c>
      <c r="PC46">
        <v>6.3615960937917992E-2</v>
      </c>
      <c r="PD46">
        <v>6.9813050045036518E-2</v>
      </c>
      <c r="PE46">
        <v>9.413572424300598E-2</v>
      </c>
      <c r="PF46">
        <v>0.10983010002415144</v>
      </c>
      <c r="PG46">
        <v>0.11461404783858632</v>
      </c>
      <c r="PH46">
        <v>0.11625069368007927</v>
      </c>
      <c r="PI46">
        <v>0.12334096405681988</v>
      </c>
      <c r="PJ46">
        <v>0.16056573089038007</v>
      </c>
      <c r="PK46">
        <v>0.15568870616220964</v>
      </c>
      <c r="PL46">
        <v>0.1524764349977108</v>
      </c>
      <c r="PM46">
        <v>0.15168668691925055</v>
      </c>
      <c r="PN46">
        <v>0.14913461275094231</v>
      </c>
      <c r="PO46">
        <v>0.13117012363132721</v>
      </c>
      <c r="PP46">
        <v>0.12479713052734086</v>
      </c>
      <c r="PQ46">
        <v>0.12510355652295702</v>
      </c>
      <c r="PR46">
        <v>0.13926154851664174</v>
      </c>
      <c r="PS46">
        <v>0.13038948179821971</v>
      </c>
      <c r="PT46">
        <v>0.12841265698763416</v>
      </c>
      <c r="PU46">
        <v>0.13609979450179391</v>
      </c>
      <c r="PV46">
        <v>0.14793149567230612</v>
      </c>
      <c r="PW46">
        <v>0.15814079043120369</v>
      </c>
      <c r="PX46">
        <v>0.16339944588864652</v>
      </c>
      <c r="PY46">
        <v>0.15875281651725878</v>
      </c>
      <c r="PZ46">
        <v>0.15218226672524696</v>
      </c>
      <c r="QA46">
        <v>0.15098949763617403</v>
      </c>
      <c r="QC46" t="s">
        <v>238</v>
      </c>
      <c r="QD46" t="s">
        <v>262</v>
      </c>
      <c r="QE46" t="s">
        <v>263</v>
      </c>
      <c r="QF46">
        <v>0.39042558303751168</v>
      </c>
    </row>
    <row r="47" spans="2:448" x14ac:dyDescent="0.45">
      <c r="B47" t="s">
        <v>252</v>
      </c>
      <c r="C47" t="s">
        <v>31</v>
      </c>
      <c r="D47">
        <v>0.49781248915918908</v>
      </c>
      <c r="E47">
        <v>0.5552776753521329</v>
      </c>
      <c r="F47">
        <v>0.58118275853172929</v>
      </c>
      <c r="G47">
        <v>0.57345488424162983</v>
      </c>
      <c r="H47">
        <v>0.5680691198564477</v>
      </c>
      <c r="I47">
        <v>0.59015850736117159</v>
      </c>
      <c r="J47">
        <v>0.60363916441131527</v>
      </c>
      <c r="K47">
        <v>0.5974057618310521</v>
      </c>
      <c r="L47">
        <v>0.57086082956431239</v>
      </c>
      <c r="M47">
        <v>0.55492939906208871</v>
      </c>
      <c r="N47">
        <v>0.54310241879531196</v>
      </c>
      <c r="O47">
        <v>0.52980786151275128</v>
      </c>
      <c r="P47">
        <v>0.52269742191295865</v>
      </c>
      <c r="Q47">
        <v>0.52107191830573707</v>
      </c>
      <c r="R47">
        <v>0.53687139716734245</v>
      </c>
      <c r="S47">
        <v>0.54557408499988058</v>
      </c>
      <c r="T47">
        <v>0.54330846629220131</v>
      </c>
      <c r="U47">
        <v>0.50437086439462875</v>
      </c>
      <c r="V47">
        <v>0.49838680896927562</v>
      </c>
      <c r="W47">
        <v>0.52792621533413131</v>
      </c>
      <c r="X47">
        <v>0.53284117934150599</v>
      </c>
      <c r="Y47">
        <v>0.56180814185192196</v>
      </c>
      <c r="Z47">
        <v>0.62065728251768482</v>
      </c>
      <c r="AA47">
        <v>0.64118612639968853</v>
      </c>
      <c r="AB47">
        <v>0.616007128361999</v>
      </c>
      <c r="AC47">
        <v>0.58248155357047227</v>
      </c>
      <c r="AD47">
        <v>0.60305335602937415</v>
      </c>
      <c r="AE47">
        <v>0.58887325643778332</v>
      </c>
      <c r="AF47">
        <v>0.57600445680346979</v>
      </c>
      <c r="AG47">
        <v>0.54785064323920085</v>
      </c>
      <c r="AH47">
        <v>0.52002747048334719</v>
      </c>
      <c r="AI47">
        <v>0.51591318656019969</v>
      </c>
      <c r="AJ47">
        <v>0.49555205819692716</v>
      </c>
      <c r="AK47">
        <v>0.47026100402595783</v>
      </c>
      <c r="AL47">
        <v>0.46084790998543923</v>
      </c>
      <c r="AM47">
        <v>0.45907926606875338</v>
      </c>
      <c r="AN47">
        <v>0.5735146608350894</v>
      </c>
      <c r="AO47">
        <v>0.58343174274172926</v>
      </c>
      <c r="AP47">
        <v>0.583496381631745</v>
      </c>
      <c r="AQ47">
        <v>0.65760911410364431</v>
      </c>
      <c r="AR47">
        <v>0.67605044338272591</v>
      </c>
      <c r="AS47">
        <v>0.60306136463988502</v>
      </c>
      <c r="AT47">
        <v>0.60650971450146762</v>
      </c>
      <c r="AU47">
        <v>0.65289838198656047</v>
      </c>
      <c r="AV47">
        <v>0.59362817412487512</v>
      </c>
      <c r="AW47">
        <v>0.58419922349604159</v>
      </c>
      <c r="AX47">
        <v>0.57318041556136567</v>
      </c>
      <c r="AY47">
        <v>0.54104357044645102</v>
      </c>
      <c r="AZ47">
        <v>0.50882803883483863</v>
      </c>
      <c r="BA47">
        <v>0.51641627360067777</v>
      </c>
      <c r="BB47">
        <v>0.5243161080287998</v>
      </c>
      <c r="BC47">
        <v>0.50836409447883935</v>
      </c>
      <c r="BD47">
        <v>0.48150412138913118</v>
      </c>
      <c r="BE47">
        <v>0.4688325070433772</v>
      </c>
      <c r="BF47">
        <v>0.60536788842282196</v>
      </c>
      <c r="BG47">
        <v>0.64864101875899494</v>
      </c>
      <c r="BH47">
        <v>0.64534675039765144</v>
      </c>
      <c r="BI47">
        <v>0.66105018295632134</v>
      </c>
      <c r="BJ47">
        <v>0.66449789647972723</v>
      </c>
      <c r="BK47">
        <v>0.60789829403244355</v>
      </c>
      <c r="BL47">
        <v>0.58117450373308832</v>
      </c>
      <c r="BM47">
        <v>0.62171550856098645</v>
      </c>
      <c r="BN47">
        <v>0.59234904170892633</v>
      </c>
      <c r="BO47">
        <v>0.58374734470064138</v>
      </c>
      <c r="BP47">
        <v>0.61291586490402661</v>
      </c>
      <c r="BQ47">
        <v>0.57595831307491263</v>
      </c>
      <c r="BR47">
        <v>0.53205971016524412</v>
      </c>
      <c r="BS47">
        <v>0.52293941772651253</v>
      </c>
      <c r="BT47">
        <v>0.51268419494278861</v>
      </c>
      <c r="BU47">
        <v>0.4897019741463377</v>
      </c>
      <c r="BV47">
        <v>0.47384850108515264</v>
      </c>
      <c r="BW47">
        <v>0.51288599222136455</v>
      </c>
      <c r="BX47">
        <v>0.5074327888504877</v>
      </c>
      <c r="BY47">
        <v>0.50070257404714691</v>
      </c>
      <c r="BZ47">
        <v>0.49471750955452515</v>
      </c>
      <c r="CA47">
        <v>0.52698281566375071</v>
      </c>
      <c r="CB47">
        <v>0.56573040410404785</v>
      </c>
      <c r="CC47">
        <v>0.59053142418252702</v>
      </c>
      <c r="CD47">
        <v>0.54065137046390543</v>
      </c>
      <c r="CE47">
        <v>0.55023438207105624</v>
      </c>
      <c r="CF47">
        <v>0.57984235278049523</v>
      </c>
      <c r="CG47">
        <v>0.59686272498167248</v>
      </c>
      <c r="CH47">
        <v>0.58707378560427903</v>
      </c>
      <c r="CI47">
        <v>0.60584813087040046</v>
      </c>
      <c r="CJ47">
        <v>0.62865444562032513</v>
      </c>
      <c r="CK47">
        <v>0.59921821271910825</v>
      </c>
      <c r="CL47">
        <v>0.57569693401068978</v>
      </c>
      <c r="CM47">
        <v>0.52672290529025723</v>
      </c>
      <c r="CN47">
        <v>0.5205769077052671</v>
      </c>
      <c r="CO47">
        <v>0.51424057392659739</v>
      </c>
      <c r="CP47">
        <v>0.567260679376971</v>
      </c>
      <c r="CQ47">
        <v>0.58341511217154618</v>
      </c>
      <c r="CR47">
        <v>0.58664594184778929</v>
      </c>
      <c r="CS47">
        <v>0.5763802506894089</v>
      </c>
      <c r="CT47">
        <v>0.57329802246473527</v>
      </c>
      <c r="CU47">
        <v>0.58976135419837072</v>
      </c>
      <c r="CV47">
        <v>0.62784573454302051</v>
      </c>
      <c r="CW47">
        <v>0.64986292609084895</v>
      </c>
      <c r="CX47">
        <v>0.63724578677588195</v>
      </c>
      <c r="CY47">
        <v>0.61665239052096721</v>
      </c>
      <c r="CZ47">
        <v>0.59117979010452693</v>
      </c>
      <c r="DA47">
        <v>0.59372141747432994</v>
      </c>
      <c r="DB47">
        <v>0.56762973359570146</v>
      </c>
      <c r="DC47">
        <v>0.53339233373875838</v>
      </c>
      <c r="DD47">
        <v>0.51261513077062915</v>
      </c>
      <c r="DE47">
        <v>0.54199063311661044</v>
      </c>
      <c r="DF47">
        <v>0.54011922348171393</v>
      </c>
      <c r="DG47">
        <v>0.54463566539731856</v>
      </c>
      <c r="LW47" t="s">
        <v>252</v>
      </c>
      <c r="LX47">
        <v>0.16101224821691035</v>
      </c>
      <c r="LY47">
        <v>0.13558501077195287</v>
      </c>
      <c r="LZ47">
        <v>0.12914246356787754</v>
      </c>
      <c r="MA47">
        <v>0.12878186241887002</v>
      </c>
      <c r="MB47">
        <v>0.13487104430780023</v>
      </c>
      <c r="MC47">
        <v>0.13834834174885821</v>
      </c>
      <c r="MD47">
        <v>0.11381894657423745</v>
      </c>
      <c r="ME47">
        <v>8.7366576528109655E-2</v>
      </c>
      <c r="MF47">
        <v>9.7965597830194207E-2</v>
      </c>
      <c r="MG47">
        <v>0.11122659732938296</v>
      </c>
      <c r="MH47">
        <v>0.11715617819659818</v>
      </c>
      <c r="MI47">
        <v>0.13016986901261265</v>
      </c>
      <c r="MJ47">
        <v>0.13987014176836796</v>
      </c>
      <c r="MK47">
        <v>0.13865724740249025</v>
      </c>
      <c r="ML47">
        <v>0.14773398852059946</v>
      </c>
      <c r="MM47">
        <v>0.16191627396426284</v>
      </c>
      <c r="MN47">
        <v>0.16543761825165246</v>
      </c>
      <c r="MO47">
        <v>0.1650758164141454</v>
      </c>
      <c r="MP47">
        <v>0.13710400513816587</v>
      </c>
      <c r="MQ47">
        <v>0.13837708562196196</v>
      </c>
      <c r="MR47">
        <v>0.13349687965074289</v>
      </c>
      <c r="MS47">
        <v>0.12014530712883346</v>
      </c>
      <c r="MT47">
        <v>0.10049708109686742</v>
      </c>
      <c r="MU47">
        <v>0.10904701973168071</v>
      </c>
      <c r="MV47">
        <v>0.12170008906326264</v>
      </c>
      <c r="MW47">
        <v>8.0932687726665217E-2</v>
      </c>
      <c r="MX47">
        <v>0.12127900774264479</v>
      </c>
      <c r="MY47">
        <v>0.13994970440762028</v>
      </c>
      <c r="MZ47">
        <v>0.14086749607602128</v>
      </c>
      <c r="NA47">
        <v>0.14281012107409144</v>
      </c>
      <c r="NB47">
        <v>0.14488716243987249</v>
      </c>
      <c r="NC47">
        <v>0.12390087530351598</v>
      </c>
      <c r="ND47">
        <v>0.13619173550487068</v>
      </c>
      <c r="NE47">
        <v>0.15074737978966118</v>
      </c>
      <c r="NF47">
        <v>0.14979078351386249</v>
      </c>
      <c r="NG47">
        <v>0.14638567077249792</v>
      </c>
      <c r="NH47">
        <v>8.3478698538189039E-2</v>
      </c>
      <c r="NI47">
        <v>8.6634458528426841E-2</v>
      </c>
      <c r="NJ47">
        <v>7.9440328117428571E-2</v>
      </c>
      <c r="NK47">
        <v>5.9549977556697282E-2</v>
      </c>
      <c r="NL47">
        <v>6.2947714129565055E-2</v>
      </c>
      <c r="NM47">
        <v>7.9971669338074203E-2</v>
      </c>
      <c r="NN47">
        <v>9.6738529361770909E-2</v>
      </c>
      <c r="NO47">
        <v>6.5564856445591749E-2</v>
      </c>
      <c r="NP47">
        <v>7.7902203568363609E-2</v>
      </c>
      <c r="NQ47">
        <v>8.8540264460521045E-2</v>
      </c>
      <c r="NR47">
        <v>8.532750467252434E-2</v>
      </c>
      <c r="NS47">
        <v>9.1305998204109673E-2</v>
      </c>
      <c r="NT47">
        <v>9.9938254865489004E-2</v>
      </c>
      <c r="NU47">
        <v>9.4100287795657822E-2</v>
      </c>
      <c r="NV47">
        <v>8.93998273581251E-2</v>
      </c>
      <c r="NW47">
        <v>0.10138681746202738</v>
      </c>
      <c r="NX47">
        <v>0.11174549946933934</v>
      </c>
      <c r="NY47">
        <v>0.1041366461806905</v>
      </c>
      <c r="NZ47">
        <v>8.0031678382192467E-2</v>
      </c>
      <c r="OA47">
        <v>6.9031988693898164E-2</v>
      </c>
      <c r="OB47">
        <v>6.562594579536099E-2</v>
      </c>
      <c r="OC47">
        <v>5.7238232242892803E-2</v>
      </c>
      <c r="OD47">
        <v>5.6124715734604515E-2</v>
      </c>
      <c r="OE47">
        <v>6.0432474551891498E-2</v>
      </c>
      <c r="OF47">
        <v>5.9754393346924006E-2</v>
      </c>
      <c r="OG47">
        <v>4.3123578929863772E-2</v>
      </c>
      <c r="OH47">
        <v>4.962683169992467E-2</v>
      </c>
      <c r="OI47">
        <v>5.7730304155383265E-2</v>
      </c>
      <c r="OJ47">
        <v>6.8932765729896442E-2</v>
      </c>
      <c r="OK47">
        <v>6.9563317836401545E-2</v>
      </c>
      <c r="OL47">
        <v>7.0473006479268865E-2</v>
      </c>
      <c r="OM47">
        <v>8.5446845367187399E-2</v>
      </c>
      <c r="ON47">
        <v>9.6713620012003537E-2</v>
      </c>
      <c r="OO47">
        <v>0.10383472961291826</v>
      </c>
      <c r="OP47">
        <v>0.11038697095910614</v>
      </c>
      <c r="OQ47">
        <v>9.0069121648196096E-2</v>
      </c>
      <c r="OR47">
        <v>0.1064988819500623</v>
      </c>
      <c r="OS47">
        <v>9.4351305183463449E-2</v>
      </c>
      <c r="OT47">
        <v>8.9454901823780728E-2</v>
      </c>
      <c r="OU47">
        <v>0.10041266336874853</v>
      </c>
      <c r="OV47">
        <v>8.3679411960944305E-2</v>
      </c>
      <c r="OW47">
        <v>6.0917814702101898E-2</v>
      </c>
      <c r="OX47">
        <v>7.7658392815348989E-2</v>
      </c>
      <c r="OY47">
        <v>7.1757024052277851E-2</v>
      </c>
      <c r="OZ47">
        <v>8.9361060322030617E-2</v>
      </c>
      <c r="PA47">
        <v>0.11084387120768008</v>
      </c>
      <c r="PB47">
        <v>0.10730150016866367</v>
      </c>
      <c r="PC47">
        <v>0.1098459082606429</v>
      </c>
      <c r="PD47">
        <v>0.10986001553364334</v>
      </c>
      <c r="PE47">
        <v>0.11370657876673247</v>
      </c>
      <c r="PF47">
        <v>0.11487132407547271</v>
      </c>
      <c r="PG47">
        <v>0.11572343574263323</v>
      </c>
      <c r="PH47">
        <v>0.11007449694994627</v>
      </c>
      <c r="PI47">
        <v>0.10177646756507365</v>
      </c>
      <c r="PJ47">
        <v>0.1581007126820137</v>
      </c>
      <c r="PK47">
        <v>0.16780721637269902</v>
      </c>
      <c r="PL47">
        <v>0.17566567754810156</v>
      </c>
      <c r="PM47">
        <v>0.17943493749400841</v>
      </c>
      <c r="PN47">
        <v>0.18046229280859469</v>
      </c>
      <c r="PO47">
        <v>0.17384076350406211</v>
      </c>
      <c r="PP47">
        <v>0.17149294992078276</v>
      </c>
      <c r="PQ47">
        <v>0.15284053389643143</v>
      </c>
      <c r="PR47">
        <v>0.17274698334649727</v>
      </c>
      <c r="PS47">
        <v>0.1683179176166939</v>
      </c>
      <c r="PT47">
        <v>0.1665479826766296</v>
      </c>
      <c r="PU47">
        <v>0.17382313029556884</v>
      </c>
      <c r="PV47">
        <v>0.17946302507887163</v>
      </c>
      <c r="PW47">
        <v>0.1807936007373428</v>
      </c>
      <c r="PX47">
        <v>0.17398747367774822</v>
      </c>
      <c r="PY47">
        <v>0.17202044502584815</v>
      </c>
      <c r="PZ47">
        <v>0.15599844342665697</v>
      </c>
      <c r="QA47">
        <v>0.14607687665149713</v>
      </c>
      <c r="QC47" t="s">
        <v>239</v>
      </c>
      <c r="QD47" t="s">
        <v>262</v>
      </c>
      <c r="QE47" t="s">
        <v>263</v>
      </c>
      <c r="QF47">
        <v>0.38050328366299552</v>
      </c>
    </row>
    <row r="48" spans="2:448" x14ac:dyDescent="0.45">
      <c r="B48" t="s">
        <v>253</v>
      </c>
      <c r="C48" t="s">
        <v>31</v>
      </c>
      <c r="D48">
        <v>0.39318136079753402</v>
      </c>
      <c r="E48">
        <v>0.41859471062755199</v>
      </c>
      <c r="F48">
        <v>0.43425276519616712</v>
      </c>
      <c r="G48">
        <v>0.44307163919451886</v>
      </c>
      <c r="H48">
        <v>0.44232182071677256</v>
      </c>
      <c r="I48">
        <v>0.45743542444403829</v>
      </c>
      <c r="J48">
        <v>0.47869127736785178</v>
      </c>
      <c r="K48">
        <v>0.44602218607666277</v>
      </c>
      <c r="L48">
        <v>0.45833991230030946</v>
      </c>
      <c r="M48">
        <v>0.49025270015511579</v>
      </c>
      <c r="N48">
        <v>0.48938613741430143</v>
      </c>
      <c r="O48">
        <v>0.47393345439237017</v>
      </c>
      <c r="P48">
        <v>0.46667717113349211</v>
      </c>
      <c r="Q48">
        <v>0.45676369691228907</v>
      </c>
      <c r="R48">
        <v>0.45154748655139781</v>
      </c>
      <c r="S48">
        <v>0.43215049622697149</v>
      </c>
      <c r="T48">
        <v>0.41144957696220197</v>
      </c>
      <c r="U48">
        <v>0.39129210916736079</v>
      </c>
      <c r="V48">
        <v>0.38094438892561955</v>
      </c>
      <c r="W48">
        <v>0.39406730301351767</v>
      </c>
      <c r="X48">
        <v>0.41842600731240465</v>
      </c>
      <c r="Y48">
        <v>0.44511280593970526</v>
      </c>
      <c r="Z48">
        <v>0.50496699334287398</v>
      </c>
      <c r="AA48">
        <v>0.54066453165696038</v>
      </c>
      <c r="AB48">
        <v>0.52754626012282058</v>
      </c>
      <c r="AC48">
        <v>0.51355414782580378</v>
      </c>
      <c r="AD48">
        <v>0.50710164536672353</v>
      </c>
      <c r="AE48">
        <v>0.51608397624146329</v>
      </c>
      <c r="AF48">
        <v>0.51015770543286421</v>
      </c>
      <c r="AG48">
        <v>0.48957038245291923</v>
      </c>
      <c r="AH48">
        <v>0.47254054572605603</v>
      </c>
      <c r="AI48">
        <v>0.47572024244190741</v>
      </c>
      <c r="AJ48">
        <v>0.42373654694511154</v>
      </c>
      <c r="AK48">
        <v>0.38275313664691185</v>
      </c>
      <c r="AL48">
        <v>0.38142765796843253</v>
      </c>
      <c r="AM48">
        <v>0.38374895111305601</v>
      </c>
      <c r="AN48">
        <v>0.386036587155971</v>
      </c>
      <c r="AO48">
        <v>0.3922754689996707</v>
      </c>
      <c r="AP48">
        <v>0.41797454771542808</v>
      </c>
      <c r="AQ48">
        <v>0.46358768302703024</v>
      </c>
      <c r="AR48">
        <v>0.48503319598462957</v>
      </c>
      <c r="AS48">
        <v>0.50450549717710624</v>
      </c>
      <c r="AT48">
        <v>0.50952970133943687</v>
      </c>
      <c r="AU48">
        <v>0.54592606943522304</v>
      </c>
      <c r="AV48">
        <v>0.52375344107517485</v>
      </c>
      <c r="AW48">
        <v>0.49533666730793818</v>
      </c>
      <c r="AX48">
        <v>0.49377126766876955</v>
      </c>
      <c r="AY48">
        <v>0.47448225342629308</v>
      </c>
      <c r="AZ48">
        <v>0.4512257570294444</v>
      </c>
      <c r="BA48">
        <v>0.43868398905008854</v>
      </c>
      <c r="BB48">
        <v>0.44993870323840895</v>
      </c>
      <c r="BC48">
        <v>0.41654724198088722</v>
      </c>
      <c r="BD48">
        <v>0.37094291506271004</v>
      </c>
      <c r="BE48">
        <v>0.38081982836111894</v>
      </c>
      <c r="BF48">
        <v>0.42345989084053826</v>
      </c>
      <c r="BG48">
        <v>0.47349664579683326</v>
      </c>
      <c r="BH48">
        <v>0.48437835649983008</v>
      </c>
      <c r="BI48">
        <v>0.5712890550387747</v>
      </c>
      <c r="BJ48">
        <v>0.60655020727118991</v>
      </c>
      <c r="BK48">
        <v>0.57714956068035816</v>
      </c>
      <c r="BL48">
        <v>0.54988493739847866</v>
      </c>
      <c r="BM48">
        <v>0.56056087877245275</v>
      </c>
      <c r="BN48">
        <v>0.55897808647370817</v>
      </c>
      <c r="BO48">
        <v>0.5413742020197857</v>
      </c>
      <c r="BP48">
        <v>0.51606212581165922</v>
      </c>
      <c r="BQ48">
        <v>0.51804014399806131</v>
      </c>
      <c r="BR48">
        <v>0.52457743485791319</v>
      </c>
      <c r="BS48">
        <v>0.50471239299636006</v>
      </c>
      <c r="BT48">
        <v>0.52910096807735119</v>
      </c>
      <c r="BU48">
        <v>0.48766354052248706</v>
      </c>
      <c r="BV48">
        <v>0.42812681442458167</v>
      </c>
      <c r="BW48">
        <v>0.37411504254209921</v>
      </c>
      <c r="BX48">
        <v>0.43550822875641099</v>
      </c>
      <c r="BY48">
        <v>0.43175864719495249</v>
      </c>
      <c r="BZ48">
        <v>0.40349337303813987</v>
      </c>
      <c r="CA48">
        <v>0.39520227851571255</v>
      </c>
      <c r="CB48">
        <v>0.44552963393512851</v>
      </c>
      <c r="CC48">
        <v>0.48068064664237031</v>
      </c>
      <c r="CD48">
        <v>0.47971679076875162</v>
      </c>
      <c r="CE48">
        <v>0.53850028050497745</v>
      </c>
      <c r="CF48">
        <v>0.53709419628448396</v>
      </c>
      <c r="CG48">
        <v>0.53502394165199441</v>
      </c>
      <c r="CH48">
        <v>0.54100240789408571</v>
      </c>
      <c r="CI48">
        <v>0.53986140210325617</v>
      </c>
      <c r="CJ48">
        <v>0.54944843677788968</v>
      </c>
      <c r="CK48">
        <v>0.54107038120431283</v>
      </c>
      <c r="CL48">
        <v>0.52943327326709277</v>
      </c>
      <c r="CM48">
        <v>0.50114434059600976</v>
      </c>
      <c r="CN48">
        <v>0.48383102483753587</v>
      </c>
      <c r="CO48">
        <v>0.43896902177874642</v>
      </c>
      <c r="CP48">
        <v>0.50345533304468859</v>
      </c>
      <c r="CQ48">
        <v>0.51819395310959093</v>
      </c>
      <c r="CR48">
        <v>0.5043671323911908</v>
      </c>
      <c r="CS48">
        <v>0.49909801188361308</v>
      </c>
      <c r="CT48">
        <v>0.50551192493623098</v>
      </c>
      <c r="CU48">
        <v>0.52371219522275336</v>
      </c>
      <c r="CV48">
        <v>0.55174112234752748</v>
      </c>
      <c r="CW48">
        <v>0.56981518858159241</v>
      </c>
      <c r="CX48">
        <v>0.56648255204557796</v>
      </c>
      <c r="CY48">
        <v>0.55497782142039076</v>
      </c>
      <c r="CZ48">
        <v>0.56026419739662758</v>
      </c>
      <c r="DA48">
        <v>0.54495101840404103</v>
      </c>
      <c r="DB48">
        <v>0.5021215703532157</v>
      </c>
      <c r="DC48">
        <v>0.48383593088944649</v>
      </c>
      <c r="DD48">
        <v>0.46731306701896713</v>
      </c>
      <c r="DE48">
        <v>0.48060152701180303</v>
      </c>
      <c r="DF48">
        <v>0.46888291787787867</v>
      </c>
      <c r="DG48">
        <v>0.46193499815320493</v>
      </c>
      <c r="LW48" t="s">
        <v>253</v>
      </c>
      <c r="LX48">
        <v>0.23409956227019288</v>
      </c>
      <c r="LY48">
        <v>0.2101907908839622</v>
      </c>
      <c r="LZ48">
        <v>0.20263918681467347</v>
      </c>
      <c r="MA48">
        <v>0.20279410130251763</v>
      </c>
      <c r="MB48">
        <v>0.20462130882382393</v>
      </c>
      <c r="MC48">
        <v>0.20611778550107543</v>
      </c>
      <c r="MD48">
        <v>0.18078758332476708</v>
      </c>
      <c r="ME48">
        <v>0.13958330003483554</v>
      </c>
      <c r="MF48">
        <v>0.14407876139601122</v>
      </c>
      <c r="MG48">
        <v>0.15929496679297706</v>
      </c>
      <c r="MH48">
        <v>0.16859123617872823</v>
      </c>
      <c r="MI48">
        <v>0.17316654835084694</v>
      </c>
      <c r="MJ48">
        <v>0.20287688729919123</v>
      </c>
      <c r="MK48">
        <v>0.22884507104052304</v>
      </c>
      <c r="ML48">
        <v>0.24979936749092524</v>
      </c>
      <c r="MM48">
        <v>0.26510667918721759</v>
      </c>
      <c r="MN48">
        <v>0.27568100032274351</v>
      </c>
      <c r="MO48">
        <v>0.25309542225179443</v>
      </c>
      <c r="MP48">
        <v>0.25988124946451607</v>
      </c>
      <c r="MQ48">
        <v>0.24816828852724673</v>
      </c>
      <c r="MR48">
        <v>0.23872806664169274</v>
      </c>
      <c r="MS48">
        <v>0.21131133273643379</v>
      </c>
      <c r="MT48">
        <v>0.18493853558656032</v>
      </c>
      <c r="MU48">
        <v>0.1766547297895511</v>
      </c>
      <c r="MV48">
        <v>0.18115164822968352</v>
      </c>
      <c r="MW48">
        <v>0.14924999413708315</v>
      </c>
      <c r="MX48">
        <v>0.1661567175305925</v>
      </c>
      <c r="MY48">
        <v>0.18675811758384728</v>
      </c>
      <c r="MZ48">
        <v>0.20037742924997337</v>
      </c>
      <c r="NA48">
        <v>0.21118405576568494</v>
      </c>
      <c r="NB48">
        <v>0.20484268913909223</v>
      </c>
      <c r="NC48">
        <v>0.1992279354042337</v>
      </c>
      <c r="ND48">
        <v>0.22999746696892573</v>
      </c>
      <c r="NE48">
        <v>0.2519698330127087</v>
      </c>
      <c r="NF48">
        <v>0.26565380260786653</v>
      </c>
      <c r="NG48">
        <v>0.26351610600872044</v>
      </c>
      <c r="NH48">
        <v>0.19399695238980344</v>
      </c>
      <c r="NI48">
        <v>0.1753164148031722</v>
      </c>
      <c r="NJ48">
        <v>0.15078920854815409</v>
      </c>
      <c r="NK48">
        <v>0.10912891687111356</v>
      </c>
      <c r="NL48">
        <v>0.11381906433092906</v>
      </c>
      <c r="NM48">
        <v>0.13354406524668655</v>
      </c>
      <c r="NN48">
        <v>0.13279486161166823</v>
      </c>
      <c r="NO48">
        <v>0.10303528776741745</v>
      </c>
      <c r="NP48">
        <v>0.11330030459110453</v>
      </c>
      <c r="NQ48">
        <v>0.12252139662613758</v>
      </c>
      <c r="NR48">
        <v>0.12742302924837867</v>
      </c>
      <c r="NS48">
        <v>0.12812023792605573</v>
      </c>
      <c r="NT48">
        <v>0.12713370882223196</v>
      </c>
      <c r="NU48">
        <v>0.13435899738291829</v>
      </c>
      <c r="NV48">
        <v>0.13616007391251714</v>
      </c>
      <c r="NW48">
        <v>0.15208855684995209</v>
      </c>
      <c r="NX48">
        <v>0.18293068719880345</v>
      </c>
      <c r="NY48">
        <v>0.19133470339024872</v>
      </c>
      <c r="NZ48">
        <v>0.14619794338290135</v>
      </c>
      <c r="OA48">
        <v>0.12541671062957724</v>
      </c>
      <c r="OB48">
        <v>0.11306543811278151</v>
      </c>
      <c r="OC48">
        <v>9.3082309961632373E-2</v>
      </c>
      <c r="OD48">
        <v>8.1091028661064019E-2</v>
      </c>
      <c r="OE48">
        <v>8.7117741940908808E-2</v>
      </c>
      <c r="OF48">
        <v>8.8972933388398248E-2</v>
      </c>
      <c r="OG48">
        <v>6.6956527010702413E-2</v>
      </c>
      <c r="OH48">
        <v>7.1221625507784367E-2</v>
      </c>
      <c r="OI48">
        <v>7.5709326483032316E-2</v>
      </c>
      <c r="OJ48">
        <v>8.2950187590718649E-2</v>
      </c>
      <c r="OK48">
        <v>9.5536290394490575E-2</v>
      </c>
      <c r="OL48">
        <v>0.10388496529914294</v>
      </c>
      <c r="OM48">
        <v>9.8819664050511805E-2</v>
      </c>
      <c r="ON48">
        <v>0.1110201006096511</v>
      </c>
      <c r="OO48">
        <v>0.13779747443755294</v>
      </c>
      <c r="OP48">
        <v>0.1634776615436109</v>
      </c>
      <c r="OQ48">
        <v>0.1637520361098411</v>
      </c>
      <c r="OR48">
        <v>0.17789822104272446</v>
      </c>
      <c r="OS48">
        <v>0.16617983336097283</v>
      </c>
      <c r="OT48">
        <v>0.16766267830438544</v>
      </c>
      <c r="OU48">
        <v>0.1597597991422578</v>
      </c>
      <c r="OV48">
        <v>0.12485913136415831</v>
      </c>
      <c r="OW48">
        <v>9.2706839027671378E-2</v>
      </c>
      <c r="OX48">
        <v>0.1020687351099384</v>
      </c>
      <c r="OY48">
        <v>7.7931162885000543E-2</v>
      </c>
      <c r="OZ48">
        <v>9.7306363672461302E-2</v>
      </c>
      <c r="PA48">
        <v>0.11583148276871837</v>
      </c>
      <c r="PB48">
        <v>0.12396491921287253</v>
      </c>
      <c r="PC48">
        <v>0.12148618141385027</v>
      </c>
      <c r="PD48">
        <v>0.13243346810602338</v>
      </c>
      <c r="PE48">
        <v>0.16450010895286754</v>
      </c>
      <c r="PF48">
        <v>0.18747235843736576</v>
      </c>
      <c r="PG48">
        <v>0.19038938533697206</v>
      </c>
      <c r="PH48">
        <v>0.19530635227820811</v>
      </c>
      <c r="PI48">
        <v>0.20537044968512333</v>
      </c>
      <c r="PJ48">
        <v>0.21873634748671994</v>
      </c>
      <c r="PK48">
        <v>0.2317421545298165</v>
      </c>
      <c r="PL48">
        <v>0.23798898109888639</v>
      </c>
      <c r="PM48">
        <v>0.24785092940734776</v>
      </c>
      <c r="PN48">
        <v>0.25867357595396667</v>
      </c>
      <c r="PO48">
        <v>0.24804131440237459</v>
      </c>
      <c r="PP48">
        <v>0.22850019680428371</v>
      </c>
      <c r="PQ48">
        <v>0.20957063023489009</v>
      </c>
      <c r="PR48">
        <v>0.20316077017163131</v>
      </c>
      <c r="PS48">
        <v>0.2056259216629141</v>
      </c>
      <c r="PT48">
        <v>0.22210934353326139</v>
      </c>
      <c r="PU48">
        <v>0.23884221202433931</v>
      </c>
      <c r="PV48">
        <v>0.23784003029086015</v>
      </c>
      <c r="PW48">
        <v>0.25902347080454696</v>
      </c>
      <c r="PX48">
        <v>0.25528690040411661</v>
      </c>
      <c r="PY48">
        <v>0.24442072875810494</v>
      </c>
      <c r="PZ48">
        <v>0.2377887827495184</v>
      </c>
      <c r="QA48">
        <v>0.23224748244834675</v>
      </c>
      <c r="QC48" t="s">
        <v>240</v>
      </c>
      <c r="QD48" t="s">
        <v>262</v>
      </c>
      <c r="QE48" t="s">
        <v>263</v>
      </c>
      <c r="QF48">
        <v>0.39196713587907578</v>
      </c>
    </row>
    <row r="49" spans="2:448" x14ac:dyDescent="0.45">
      <c r="B49" t="s">
        <v>254</v>
      </c>
      <c r="C49" t="s">
        <v>31</v>
      </c>
      <c r="D49">
        <v>0.37910039220978603</v>
      </c>
      <c r="E49">
        <v>0.41845526298398306</v>
      </c>
      <c r="F49">
        <v>0.44167592249668919</v>
      </c>
      <c r="G49">
        <v>0.4535193318297232</v>
      </c>
      <c r="H49">
        <v>0.44055053374548775</v>
      </c>
      <c r="I49">
        <v>0.46372941845917615</v>
      </c>
      <c r="J49">
        <v>0.49884586913994211</v>
      </c>
      <c r="K49">
        <v>0.4898606716000054</v>
      </c>
      <c r="L49">
        <v>0.50888143187799284</v>
      </c>
      <c r="M49">
        <v>0.51297116572698176</v>
      </c>
      <c r="N49">
        <v>0.51457036303662473</v>
      </c>
      <c r="O49">
        <v>0.50337726211703349</v>
      </c>
      <c r="P49">
        <v>0.49399251485490092</v>
      </c>
      <c r="Q49">
        <v>0.4759272291114377</v>
      </c>
      <c r="R49">
        <v>0.45483830950635845</v>
      </c>
      <c r="S49">
        <v>0.43555030838797171</v>
      </c>
      <c r="T49">
        <v>0.4231887228136027</v>
      </c>
      <c r="U49">
        <v>0.39892336228331254</v>
      </c>
      <c r="V49">
        <v>0.37855297980884234</v>
      </c>
      <c r="W49">
        <v>0.38114611929430248</v>
      </c>
      <c r="X49">
        <v>0.38566423770366154</v>
      </c>
      <c r="Y49">
        <v>0.42498431140912041</v>
      </c>
      <c r="Z49">
        <v>0.49108917009474062</v>
      </c>
      <c r="AA49">
        <v>0.53977061410887217</v>
      </c>
      <c r="AB49">
        <v>0.53946649265748381</v>
      </c>
      <c r="AC49">
        <v>0.54287282604004727</v>
      </c>
      <c r="AD49">
        <v>0.53658494357569564</v>
      </c>
      <c r="AE49">
        <v>0.53445565429345288</v>
      </c>
      <c r="AF49">
        <v>0.51957197604714089</v>
      </c>
      <c r="AG49">
        <v>0.52071659063483999</v>
      </c>
      <c r="AH49">
        <v>0.50125289400347428</v>
      </c>
      <c r="AI49">
        <v>0.50450819458603513</v>
      </c>
      <c r="AJ49">
        <v>0.46010321601556203</v>
      </c>
      <c r="AK49">
        <v>0.41422252793802883</v>
      </c>
      <c r="AL49">
        <v>0.38284983013120788</v>
      </c>
      <c r="AM49">
        <v>0.36286901081748102</v>
      </c>
      <c r="AN49">
        <v>0.40932347112904299</v>
      </c>
      <c r="AO49">
        <v>0.43258040789240615</v>
      </c>
      <c r="AP49">
        <v>0.45571303025391274</v>
      </c>
      <c r="AQ49">
        <v>0.51011161325766619</v>
      </c>
      <c r="AR49">
        <v>0.54191414568199003</v>
      </c>
      <c r="AS49">
        <v>0.52656898404688457</v>
      </c>
      <c r="AT49">
        <v>0.5169584153768243</v>
      </c>
      <c r="AU49">
        <v>0.57082333263036866</v>
      </c>
      <c r="AV49">
        <v>0.53529191963465861</v>
      </c>
      <c r="AW49">
        <v>0.51786185591709977</v>
      </c>
      <c r="AX49">
        <v>0.49227196683012181</v>
      </c>
      <c r="AY49">
        <v>0.46042891571485606</v>
      </c>
      <c r="AZ49">
        <v>0.45699755120918861</v>
      </c>
      <c r="BA49">
        <v>0.45134434172249993</v>
      </c>
      <c r="BB49">
        <v>0.43675645696186538</v>
      </c>
      <c r="BC49">
        <v>0.41443980277357645</v>
      </c>
      <c r="BD49">
        <v>0.35739815747318465</v>
      </c>
      <c r="BE49">
        <v>0.35608285876806495</v>
      </c>
      <c r="BF49">
        <v>0.4355394236424544</v>
      </c>
      <c r="BG49">
        <v>0.47803896339773649</v>
      </c>
      <c r="BH49">
        <v>0.49608299096669456</v>
      </c>
      <c r="BI49">
        <v>0.5890255131216271</v>
      </c>
      <c r="BJ49">
        <v>0.63866050361982329</v>
      </c>
      <c r="BK49">
        <v>0.59539462955864164</v>
      </c>
      <c r="BL49">
        <v>0.55727602293754297</v>
      </c>
      <c r="BM49">
        <v>0.54110830985123204</v>
      </c>
      <c r="BN49">
        <v>0.53951863538898304</v>
      </c>
      <c r="BO49">
        <v>0.54949062717733432</v>
      </c>
      <c r="BP49">
        <v>0.55799461193047661</v>
      </c>
      <c r="BQ49">
        <v>0.54747165995283431</v>
      </c>
      <c r="BR49">
        <v>0.52037612477093464</v>
      </c>
      <c r="BS49">
        <v>0.51492129871660641</v>
      </c>
      <c r="BT49">
        <v>0.53515911950686068</v>
      </c>
      <c r="BU49">
        <v>0.50800856034968711</v>
      </c>
      <c r="BV49">
        <v>0.43968314874797654</v>
      </c>
      <c r="BW49">
        <v>0.39927044224986685</v>
      </c>
      <c r="BX49">
        <v>0.41174210614462309</v>
      </c>
      <c r="BY49">
        <v>0.43830574840335695</v>
      </c>
      <c r="BZ49">
        <v>0.43769875540017938</v>
      </c>
      <c r="CA49">
        <v>0.43075256648000404</v>
      </c>
      <c r="CB49">
        <v>0.46867912454549948</v>
      </c>
      <c r="CC49">
        <v>0.49396999801099944</v>
      </c>
      <c r="CD49">
        <v>0.45328324614796939</v>
      </c>
      <c r="CE49">
        <v>0.47783306135597303</v>
      </c>
      <c r="CF49">
        <v>0.49887317323417313</v>
      </c>
      <c r="CG49">
        <v>0.5203923026028674</v>
      </c>
      <c r="CH49">
        <v>0.5101862789139161</v>
      </c>
      <c r="CI49">
        <v>0.51702267814537683</v>
      </c>
      <c r="CJ49">
        <v>0.53008543852260714</v>
      </c>
      <c r="CK49">
        <v>0.53303759332002476</v>
      </c>
      <c r="CL49">
        <v>0.48923006570735372</v>
      </c>
      <c r="CM49">
        <v>0.44842433201975912</v>
      </c>
      <c r="CN49">
        <v>0.41617751130394304</v>
      </c>
      <c r="CO49">
        <v>0.39746879932429818</v>
      </c>
      <c r="CP49">
        <v>0.47638995211882157</v>
      </c>
      <c r="CQ49">
        <v>0.47613665345531109</v>
      </c>
      <c r="CR49">
        <v>0.47552910682221627</v>
      </c>
      <c r="CS49">
        <v>0.47963249262487317</v>
      </c>
      <c r="CT49">
        <v>0.47347125498913423</v>
      </c>
      <c r="CU49">
        <v>0.50259582913738066</v>
      </c>
      <c r="CV49">
        <v>0.54381853356376098</v>
      </c>
      <c r="CW49">
        <v>0.58181512878196295</v>
      </c>
      <c r="CX49">
        <v>0.57800345470845016</v>
      </c>
      <c r="CY49">
        <v>0.57386620834114732</v>
      </c>
      <c r="CZ49">
        <v>0.56597010202787512</v>
      </c>
      <c r="DA49">
        <v>0.55548264959805893</v>
      </c>
      <c r="DB49">
        <v>0.50515789990487414</v>
      </c>
      <c r="DC49">
        <v>0.46625042691205804</v>
      </c>
      <c r="DD49">
        <v>0.43630065399542101</v>
      </c>
      <c r="DE49">
        <v>0.44101810294331234</v>
      </c>
      <c r="DF49">
        <v>0.44027353768593447</v>
      </c>
      <c r="DG49">
        <v>0.44935112759602786</v>
      </c>
      <c r="LW49" t="s">
        <v>254</v>
      </c>
      <c r="LX49">
        <v>0.25328613699833863</v>
      </c>
      <c r="LY49">
        <v>0.21672532007141829</v>
      </c>
      <c r="LZ49">
        <v>0.21068591594179309</v>
      </c>
      <c r="MA49">
        <v>0.20638840053329821</v>
      </c>
      <c r="MB49">
        <v>0.20995329328965767</v>
      </c>
      <c r="MC49">
        <v>0.20609134111533184</v>
      </c>
      <c r="MD49">
        <v>0.18118606832637277</v>
      </c>
      <c r="ME49">
        <v>0.13856721522175522</v>
      </c>
      <c r="MF49">
        <v>0.13179218985201172</v>
      </c>
      <c r="MG49">
        <v>0.1368933050490799</v>
      </c>
      <c r="MH49">
        <v>0.15259808098196667</v>
      </c>
      <c r="MI49">
        <v>0.17575797543896879</v>
      </c>
      <c r="MJ49">
        <v>0.19523966154718372</v>
      </c>
      <c r="MK49">
        <v>0.20706112945295546</v>
      </c>
      <c r="ML49">
        <v>0.22833816578797875</v>
      </c>
      <c r="MM49">
        <v>0.248452608405905</v>
      </c>
      <c r="MN49">
        <v>0.26619375546088259</v>
      </c>
      <c r="MO49">
        <v>0.2649722707179627</v>
      </c>
      <c r="MP49">
        <v>0.22372517841068884</v>
      </c>
      <c r="MQ49">
        <v>0.22866273911287568</v>
      </c>
      <c r="MR49">
        <v>0.22976430818790347</v>
      </c>
      <c r="MS49">
        <v>0.21204728912340148</v>
      </c>
      <c r="MT49">
        <v>0.18404531563612403</v>
      </c>
      <c r="MU49">
        <v>0.17350380069252644</v>
      </c>
      <c r="MV49">
        <v>0.17725920004322182</v>
      </c>
      <c r="MW49">
        <v>0.13883340696455757</v>
      </c>
      <c r="MX49">
        <v>0.15274937499209523</v>
      </c>
      <c r="MY49">
        <v>0.16445090323343878</v>
      </c>
      <c r="MZ49">
        <v>0.16886912526416181</v>
      </c>
      <c r="NA49">
        <v>0.17715373891759026</v>
      </c>
      <c r="NB49">
        <v>0.1706412702482735</v>
      </c>
      <c r="NC49">
        <v>0.16801680420544163</v>
      </c>
      <c r="ND49">
        <v>0.17676294100984127</v>
      </c>
      <c r="NE49">
        <v>0.19831416372393526</v>
      </c>
      <c r="NF49">
        <v>0.2215080234081358</v>
      </c>
      <c r="NG49">
        <v>0.21767747291531211</v>
      </c>
      <c r="NH49">
        <v>0.16730452740451005</v>
      </c>
      <c r="NI49">
        <v>0.16174227528655882</v>
      </c>
      <c r="NJ49">
        <v>0.14897979452327395</v>
      </c>
      <c r="NK49">
        <v>0.12018619379276468</v>
      </c>
      <c r="NL49">
        <v>0.13011674560938596</v>
      </c>
      <c r="NM49">
        <v>0.13622197901480138</v>
      </c>
      <c r="NN49">
        <v>0.13991525768386748</v>
      </c>
      <c r="NO49">
        <v>0.10484334905327641</v>
      </c>
      <c r="NP49">
        <v>0.10884664306861264</v>
      </c>
      <c r="NQ49">
        <v>0.11515484954036519</v>
      </c>
      <c r="NR49">
        <v>0.11681340395869982</v>
      </c>
      <c r="NS49">
        <v>0.12172344345755973</v>
      </c>
      <c r="NT49">
        <v>0.12443786730244327</v>
      </c>
      <c r="NU49">
        <v>0.12250366335224934</v>
      </c>
      <c r="NV49">
        <v>0.121995523555815</v>
      </c>
      <c r="NW49">
        <v>0.13442034325815594</v>
      </c>
      <c r="NX49">
        <v>0.16458002522565865</v>
      </c>
      <c r="NY49">
        <v>0.17003322547903701</v>
      </c>
      <c r="NZ49">
        <v>0.14151998348518224</v>
      </c>
      <c r="OA49">
        <v>0.12969528227799118</v>
      </c>
      <c r="OB49">
        <v>0.11587492096079871</v>
      </c>
      <c r="OC49">
        <v>9.0379093707255276E-2</v>
      </c>
      <c r="OD49">
        <v>8.5373769758815957E-2</v>
      </c>
      <c r="OE49">
        <v>8.3455751589947919E-2</v>
      </c>
      <c r="OF49">
        <v>8.6809694253989197E-2</v>
      </c>
      <c r="OG49">
        <v>6.2669702943326466E-2</v>
      </c>
      <c r="OH49">
        <v>6.292151973488154E-2</v>
      </c>
      <c r="OI49">
        <v>6.6156680695944436E-2</v>
      </c>
      <c r="OJ49">
        <v>7.1450209672309126E-2</v>
      </c>
      <c r="OK49">
        <v>8.046727344645202E-2</v>
      </c>
      <c r="OL49">
        <v>8.2706707564354637E-2</v>
      </c>
      <c r="OM49">
        <v>8.797045334488296E-2</v>
      </c>
      <c r="ON49">
        <v>9.7765719063582779E-2</v>
      </c>
      <c r="OO49">
        <v>0.12447180334997034</v>
      </c>
      <c r="OP49">
        <v>0.1558871899252309</v>
      </c>
      <c r="OQ49">
        <v>0.15579060508287942</v>
      </c>
      <c r="OR49">
        <v>0.18510193818522996</v>
      </c>
      <c r="OS49">
        <v>0.17220686400356996</v>
      </c>
      <c r="OT49">
        <v>0.16768470649535308</v>
      </c>
      <c r="OU49">
        <v>0.16908239667650554</v>
      </c>
      <c r="OV49">
        <v>0.1441054763735912</v>
      </c>
      <c r="OW49">
        <v>0.1113604815442545</v>
      </c>
      <c r="OX49">
        <v>0.10911107435915746</v>
      </c>
      <c r="OY49">
        <v>8.6157857931884255E-2</v>
      </c>
      <c r="OZ49">
        <v>0.10063552354929864</v>
      </c>
      <c r="PA49">
        <v>0.11694209927595138</v>
      </c>
      <c r="PB49">
        <v>0.12524799813626139</v>
      </c>
      <c r="PC49">
        <v>0.11937977367163131</v>
      </c>
      <c r="PD49">
        <v>0.12064492538492148</v>
      </c>
      <c r="PE49">
        <v>0.1352826910719718</v>
      </c>
      <c r="PF49">
        <v>0.15400422607895997</v>
      </c>
      <c r="PG49">
        <v>0.17158842281298922</v>
      </c>
      <c r="PH49">
        <v>0.17777496113050006</v>
      </c>
      <c r="PI49">
        <v>0.18615767495029423</v>
      </c>
      <c r="PJ49">
        <v>0.22058114697081369</v>
      </c>
      <c r="PK49">
        <v>0.22458466113820627</v>
      </c>
      <c r="PL49">
        <v>0.23010967368206892</v>
      </c>
      <c r="PM49">
        <v>0.23256858336060107</v>
      </c>
      <c r="PN49">
        <v>0.23009177725903188</v>
      </c>
      <c r="PO49">
        <v>0.21547301001308347</v>
      </c>
      <c r="PP49">
        <v>0.20231675669662127</v>
      </c>
      <c r="PQ49">
        <v>0.19104587772605736</v>
      </c>
      <c r="PR49">
        <v>0.19264287346788284</v>
      </c>
      <c r="PS49">
        <v>0.18701541106801231</v>
      </c>
      <c r="PT49">
        <v>0.19438196900557356</v>
      </c>
      <c r="PU49">
        <v>0.20197074127886058</v>
      </c>
      <c r="PV49">
        <v>0.22080195501965316</v>
      </c>
      <c r="PW49">
        <v>0.24679713389951893</v>
      </c>
      <c r="PX49">
        <v>0.24717677450954614</v>
      </c>
      <c r="PY49">
        <v>0.24106651708612495</v>
      </c>
      <c r="PZ49">
        <v>0.21160266856466142</v>
      </c>
      <c r="QA49">
        <v>0.2161831846782124</v>
      </c>
      <c r="QC49" t="s">
        <v>241</v>
      </c>
      <c r="QD49" t="s">
        <v>262</v>
      </c>
      <c r="QE49" t="s">
        <v>263</v>
      </c>
      <c r="QF49">
        <v>0.42040085547811584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9B9A-D0D7-45B9-A922-49197A4A0431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63</v>
      </c>
      <c r="C10" t="s">
        <v>264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273</v>
      </c>
      <c r="P10" t="s">
        <v>274</v>
      </c>
      <c r="Q10" t="s">
        <v>65</v>
      </c>
      <c r="R10" t="s">
        <v>275</v>
      </c>
      <c r="S10" t="s">
        <v>276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265</v>
      </c>
      <c r="H11" t="s">
        <v>271</v>
      </c>
      <c r="I11" t="s">
        <v>69</v>
      </c>
      <c r="L11" t="s">
        <v>12</v>
      </c>
      <c r="M11" t="s">
        <v>69</v>
      </c>
      <c r="N11">
        <v>5.8660489049420894E-2</v>
      </c>
      <c r="P11">
        <v>2020</v>
      </c>
      <c r="Q11" t="s">
        <v>37</v>
      </c>
      <c r="R11">
        <v>0.27315</v>
      </c>
      <c r="S11" t="s">
        <v>277</v>
      </c>
    </row>
    <row r="12" spans="1:19" x14ac:dyDescent="0.45">
      <c r="C12">
        <v>6.735159817351598E-3</v>
      </c>
      <c r="D12">
        <v>3.4030281182408089E-3</v>
      </c>
      <c r="E12" t="s">
        <v>71</v>
      </c>
      <c r="F12" t="s">
        <v>265</v>
      </c>
      <c r="H12" t="s">
        <v>271</v>
      </c>
      <c r="I12" t="s">
        <v>71</v>
      </c>
      <c r="L12" t="s">
        <v>12</v>
      </c>
      <c r="M12" t="s">
        <v>71</v>
      </c>
      <c r="N12">
        <v>5.1177072671443113E-2</v>
      </c>
      <c r="P12">
        <v>2020</v>
      </c>
      <c r="Q12" t="s">
        <v>41</v>
      </c>
      <c r="R12">
        <v>0.21984999999999999</v>
      </c>
      <c r="S12" t="s">
        <v>277</v>
      </c>
    </row>
    <row r="13" spans="1:19" x14ac:dyDescent="0.45">
      <c r="C13">
        <v>6.735159817351598E-3</v>
      </c>
      <c r="D13">
        <v>9.9743927603609898E-3</v>
      </c>
      <c r="E13" t="s">
        <v>72</v>
      </c>
      <c r="F13" t="s">
        <v>265</v>
      </c>
      <c r="H13" t="s">
        <v>271</v>
      </c>
      <c r="I13" t="s">
        <v>72</v>
      </c>
      <c r="L13" t="s">
        <v>12</v>
      </c>
      <c r="M13" t="s">
        <v>72</v>
      </c>
      <c r="N13">
        <v>7.0910630436456179E-2</v>
      </c>
      <c r="P13">
        <v>2020</v>
      </c>
      <c r="Q13" t="s">
        <v>43</v>
      </c>
      <c r="R13">
        <v>0.1895</v>
      </c>
      <c r="S13" t="s">
        <v>277</v>
      </c>
    </row>
    <row r="14" spans="1:19" x14ac:dyDescent="0.45">
      <c r="C14">
        <v>6.735159817351598E-3</v>
      </c>
      <c r="D14">
        <v>1.124563889648543E-2</v>
      </c>
      <c r="E14" t="s">
        <v>73</v>
      </c>
      <c r="F14" t="s">
        <v>265</v>
      </c>
      <c r="H14" t="s">
        <v>271</v>
      </c>
      <c r="I14" t="s">
        <v>73</v>
      </c>
      <c r="L14" t="s">
        <v>12</v>
      </c>
      <c r="M14" t="s">
        <v>73</v>
      </c>
      <c r="N14">
        <v>6.8489744300218147E-2</v>
      </c>
      <c r="P14">
        <v>2020</v>
      </c>
      <c r="Q14" t="s">
        <v>45</v>
      </c>
      <c r="R14">
        <v>0.1588</v>
      </c>
      <c r="S14" t="s">
        <v>277</v>
      </c>
    </row>
    <row r="15" spans="1:19" x14ac:dyDescent="0.45">
      <c r="C15">
        <v>6.735159817351598E-3</v>
      </c>
      <c r="D15">
        <v>8.6053584599192871E-3</v>
      </c>
      <c r="E15" t="s">
        <v>74</v>
      </c>
      <c r="F15" t="s">
        <v>265</v>
      </c>
      <c r="H15" t="s">
        <v>271</v>
      </c>
      <c r="I15" t="s">
        <v>74</v>
      </c>
      <c r="L15" t="s">
        <v>12</v>
      </c>
      <c r="M15" t="s">
        <v>74</v>
      </c>
      <c r="N15">
        <v>5.6796874467316183E-2</v>
      </c>
      <c r="P15">
        <v>2020</v>
      </c>
      <c r="Q15" t="s">
        <v>47</v>
      </c>
      <c r="R15">
        <v>0.26240000000000002</v>
      </c>
      <c r="S15" t="s">
        <v>277</v>
      </c>
    </row>
    <row r="16" spans="1:19" x14ac:dyDescent="0.45">
      <c r="C16">
        <v>6.735159817351598E-3</v>
      </c>
      <c r="D16">
        <v>8.5271279284654736E-3</v>
      </c>
      <c r="E16" t="s">
        <v>75</v>
      </c>
      <c r="F16" t="s">
        <v>265</v>
      </c>
      <c r="H16" t="s">
        <v>271</v>
      </c>
      <c r="I16" t="s">
        <v>75</v>
      </c>
      <c r="L16" t="s">
        <v>12</v>
      </c>
      <c r="M16" t="s">
        <v>75</v>
      </c>
      <c r="N16">
        <v>5.2465063679689727E-2</v>
      </c>
      <c r="P16">
        <v>2020</v>
      </c>
      <c r="Q16" t="s">
        <v>49</v>
      </c>
      <c r="R16">
        <v>0.38319999999999999</v>
      </c>
      <c r="S16" t="s">
        <v>277</v>
      </c>
    </row>
    <row r="17" spans="3:19" x14ac:dyDescent="0.45">
      <c r="C17">
        <v>6.735159817351598E-3</v>
      </c>
      <c r="D17">
        <v>8.3119939669674923E-3</v>
      </c>
      <c r="E17" t="s">
        <v>76</v>
      </c>
      <c r="F17" t="s">
        <v>265</v>
      </c>
      <c r="H17" t="s">
        <v>271</v>
      </c>
      <c r="I17" t="s">
        <v>76</v>
      </c>
      <c r="L17" t="s">
        <v>12</v>
      </c>
      <c r="M17" t="s">
        <v>76</v>
      </c>
      <c r="N17">
        <v>3.9995185331309413E-2</v>
      </c>
      <c r="P17">
        <v>2021</v>
      </c>
      <c r="Q17" t="s">
        <v>37</v>
      </c>
      <c r="R17">
        <v>0.52649999999999997</v>
      </c>
      <c r="S17" t="s">
        <v>277</v>
      </c>
    </row>
    <row r="18" spans="3:19" x14ac:dyDescent="0.45">
      <c r="C18">
        <v>6.735159817351598E-3</v>
      </c>
      <c r="D18">
        <v>8.2924363341040381E-3</v>
      </c>
      <c r="E18" t="s">
        <v>77</v>
      </c>
      <c r="F18" t="s">
        <v>265</v>
      </c>
      <c r="H18" t="s">
        <v>271</v>
      </c>
      <c r="I18" t="s">
        <v>77</v>
      </c>
      <c r="L18" t="s">
        <v>12</v>
      </c>
      <c r="M18" t="s">
        <v>77</v>
      </c>
      <c r="N18">
        <v>4.3319943938896044E-2</v>
      </c>
      <c r="P18">
        <v>2021</v>
      </c>
      <c r="Q18" t="s">
        <v>41</v>
      </c>
      <c r="R18">
        <v>0.35994999999999999</v>
      </c>
      <c r="S18" t="s">
        <v>277</v>
      </c>
    </row>
    <row r="19" spans="3:19" x14ac:dyDescent="0.45">
      <c r="C19">
        <v>6.735159817351598E-3</v>
      </c>
      <c r="D19">
        <v>8.4097821312847532E-3</v>
      </c>
      <c r="E19" t="s">
        <v>78</v>
      </c>
      <c r="F19" t="s">
        <v>265</v>
      </c>
      <c r="H19" t="s">
        <v>271</v>
      </c>
      <c r="I19" t="s">
        <v>78</v>
      </c>
      <c r="L19" t="s">
        <v>12</v>
      </c>
      <c r="M19" t="s">
        <v>78</v>
      </c>
      <c r="N19">
        <v>4.2617071008301588E-2</v>
      </c>
      <c r="P19">
        <v>2021</v>
      </c>
      <c r="Q19" t="s">
        <v>43</v>
      </c>
      <c r="R19">
        <v>0.32794999999999996</v>
      </c>
      <c r="S19" t="s">
        <v>277</v>
      </c>
    </row>
    <row r="20" spans="3:19" x14ac:dyDescent="0.45">
      <c r="C20">
        <v>6.735159817351598E-3</v>
      </c>
      <c r="D20">
        <v>8.7813771556903598E-3</v>
      </c>
      <c r="E20" t="s">
        <v>79</v>
      </c>
      <c r="F20" t="s">
        <v>265</v>
      </c>
      <c r="H20" t="s">
        <v>271</v>
      </c>
      <c r="I20" t="s">
        <v>79</v>
      </c>
      <c r="L20" t="s">
        <v>12</v>
      </c>
      <c r="M20" t="s">
        <v>79</v>
      </c>
      <c r="N20">
        <v>4.1386738471894891E-2</v>
      </c>
      <c r="P20">
        <v>2021</v>
      </c>
      <c r="Q20" t="s">
        <v>45</v>
      </c>
      <c r="R20">
        <v>0.21379999999999999</v>
      </c>
      <c r="S20" t="s">
        <v>277</v>
      </c>
    </row>
    <row r="21" spans="3:19" x14ac:dyDescent="0.45">
      <c r="C21">
        <v>6.735159817351598E-3</v>
      </c>
      <c r="D21">
        <v>8.8791653200076242E-3</v>
      </c>
      <c r="E21" t="s">
        <v>80</v>
      </c>
      <c r="F21" t="s">
        <v>265</v>
      </c>
      <c r="H21" t="s">
        <v>271</v>
      </c>
      <c r="I21" t="s">
        <v>80</v>
      </c>
      <c r="L21" t="s">
        <v>12</v>
      </c>
      <c r="M21" t="s">
        <v>80</v>
      </c>
      <c r="N21">
        <v>4.2221638337004874E-2</v>
      </c>
      <c r="P21">
        <v>2021</v>
      </c>
      <c r="Q21" t="s">
        <v>47</v>
      </c>
      <c r="R21">
        <v>0.14285</v>
      </c>
      <c r="S21" t="s">
        <v>277</v>
      </c>
    </row>
    <row r="22" spans="3:19" x14ac:dyDescent="0.45">
      <c r="C22">
        <v>6.735159817351598E-3</v>
      </c>
      <c r="D22">
        <v>1.016996908899552E-2</v>
      </c>
      <c r="E22" t="s">
        <v>81</v>
      </c>
      <c r="F22" t="s">
        <v>265</v>
      </c>
      <c r="H22" t="s">
        <v>271</v>
      </c>
      <c r="I22" t="s">
        <v>81</v>
      </c>
      <c r="L22" t="s">
        <v>12</v>
      </c>
      <c r="M22" t="s">
        <v>81</v>
      </c>
      <c r="N22">
        <v>4.6281136512171583E-2</v>
      </c>
      <c r="P22">
        <v>2021</v>
      </c>
      <c r="Q22" t="s">
        <v>49</v>
      </c>
      <c r="R22">
        <v>0.38019999999999998</v>
      </c>
      <c r="S22" t="s">
        <v>277</v>
      </c>
    </row>
    <row r="23" spans="3:19" x14ac:dyDescent="0.45">
      <c r="C23">
        <v>6.735159817351598E-3</v>
      </c>
      <c r="D23">
        <v>1.3103614018513452E-2</v>
      </c>
      <c r="E23" t="s">
        <v>82</v>
      </c>
      <c r="F23" t="s">
        <v>265</v>
      </c>
      <c r="H23" t="s">
        <v>271</v>
      </c>
      <c r="I23" t="s">
        <v>82</v>
      </c>
      <c r="L23" t="s">
        <v>12</v>
      </c>
      <c r="M23" t="s">
        <v>82</v>
      </c>
      <c r="N23">
        <v>4.7805558536323733E-2</v>
      </c>
      <c r="P23">
        <v>2022</v>
      </c>
      <c r="Q23" t="s">
        <v>37</v>
      </c>
      <c r="R23">
        <v>0.3256</v>
      </c>
      <c r="S23" t="s">
        <v>277</v>
      </c>
    </row>
    <row r="24" spans="3:19" x14ac:dyDescent="0.45">
      <c r="C24">
        <v>6.735159817351598E-3</v>
      </c>
      <c r="D24">
        <v>1.3103614018513452E-2</v>
      </c>
      <c r="E24" t="s">
        <v>83</v>
      </c>
      <c r="F24" t="s">
        <v>265</v>
      </c>
      <c r="H24" t="s">
        <v>271</v>
      </c>
      <c r="I24" t="s">
        <v>83</v>
      </c>
      <c r="L24" t="s">
        <v>12</v>
      </c>
      <c r="M24" t="s">
        <v>83</v>
      </c>
      <c r="N24">
        <v>4.2136042063107837E-2</v>
      </c>
      <c r="P24">
        <v>2022</v>
      </c>
      <c r="Q24" t="s">
        <v>41</v>
      </c>
      <c r="R24">
        <v>0.22875000000000001</v>
      </c>
      <c r="S24" t="s">
        <v>277</v>
      </c>
    </row>
    <row r="25" spans="3:19" x14ac:dyDescent="0.45">
      <c r="C25">
        <v>6.735159817351598E-3</v>
      </c>
      <c r="D25">
        <v>1.016996908899552E-2</v>
      </c>
      <c r="E25" t="s">
        <v>84</v>
      </c>
      <c r="F25" t="s">
        <v>265</v>
      </c>
      <c r="H25" t="s">
        <v>271</v>
      </c>
      <c r="I25" t="s">
        <v>84</v>
      </c>
      <c r="L25" t="s">
        <v>12</v>
      </c>
      <c r="M25" t="s">
        <v>84</v>
      </c>
      <c r="N25">
        <v>3.804089396100796E-2</v>
      </c>
      <c r="P25">
        <v>2022</v>
      </c>
      <c r="Q25" t="s">
        <v>43</v>
      </c>
      <c r="R25">
        <v>0.19785</v>
      </c>
      <c r="S25" t="s">
        <v>277</v>
      </c>
    </row>
    <row r="26" spans="3:19" x14ac:dyDescent="0.45">
      <c r="C26">
        <v>6.735159817351598E-3</v>
      </c>
      <c r="D26">
        <v>9.1920874458228732E-3</v>
      </c>
      <c r="E26" t="s">
        <v>85</v>
      </c>
      <c r="F26" t="s">
        <v>265</v>
      </c>
      <c r="H26" t="s">
        <v>271</v>
      </c>
      <c r="I26" t="s">
        <v>85</v>
      </c>
      <c r="L26" t="s">
        <v>12</v>
      </c>
      <c r="M26" t="s">
        <v>85</v>
      </c>
      <c r="N26">
        <v>3.4288692714725011E-2</v>
      </c>
      <c r="P26">
        <v>2022</v>
      </c>
      <c r="Q26" t="s">
        <v>45</v>
      </c>
      <c r="R26">
        <v>0.13985</v>
      </c>
      <c r="S26" t="s">
        <v>277</v>
      </c>
    </row>
    <row r="27" spans="3:19" x14ac:dyDescent="0.45">
      <c r="C27">
        <v>1.3470319634703196E-2</v>
      </c>
      <c r="D27">
        <v>1.1147850732168164E-2</v>
      </c>
      <c r="E27" t="s">
        <v>86</v>
      </c>
      <c r="F27" t="s">
        <v>265</v>
      </c>
      <c r="H27" t="s">
        <v>271</v>
      </c>
      <c r="I27" t="s">
        <v>86</v>
      </c>
      <c r="L27" t="s">
        <v>12</v>
      </c>
      <c r="M27" t="s">
        <v>86</v>
      </c>
      <c r="N27">
        <v>5.6427406707310723E-2</v>
      </c>
      <c r="P27">
        <v>2022</v>
      </c>
      <c r="Q27" t="s">
        <v>47</v>
      </c>
      <c r="R27">
        <v>0.14524999999999999</v>
      </c>
      <c r="S27" t="s">
        <v>277</v>
      </c>
    </row>
    <row r="28" spans="3:19" x14ac:dyDescent="0.45">
      <c r="C28">
        <v>1.3470319634703196E-2</v>
      </c>
      <c r="D28">
        <v>5.0849845444977592E-3</v>
      </c>
      <c r="E28" t="s">
        <v>87</v>
      </c>
      <c r="F28" t="s">
        <v>265</v>
      </c>
      <c r="H28" t="s">
        <v>271</v>
      </c>
      <c r="I28" t="s">
        <v>87</v>
      </c>
      <c r="L28" t="s">
        <v>12</v>
      </c>
      <c r="M28" t="s">
        <v>87</v>
      </c>
      <c r="N28">
        <v>6.0625726199127206E-2</v>
      </c>
      <c r="P28">
        <v>2022</v>
      </c>
      <c r="Q28" t="s">
        <v>49</v>
      </c>
      <c r="R28">
        <v>0.3478</v>
      </c>
      <c r="S28" t="s">
        <v>277</v>
      </c>
    </row>
    <row r="29" spans="3:19" x14ac:dyDescent="0.45">
      <c r="C29">
        <v>3.4817351598173514E-2</v>
      </c>
      <c r="D29">
        <v>5.4191217296903106E-3</v>
      </c>
      <c r="E29" t="s">
        <v>88</v>
      </c>
      <c r="F29" t="s">
        <v>265</v>
      </c>
      <c r="H29" t="s">
        <v>271</v>
      </c>
      <c r="I29" t="s">
        <v>88</v>
      </c>
      <c r="L29" t="s">
        <v>12</v>
      </c>
      <c r="M29" t="s">
        <v>88</v>
      </c>
      <c r="N29">
        <v>8.8858945395028366E-2</v>
      </c>
      <c r="P29">
        <v>2025</v>
      </c>
      <c r="Q29" t="s">
        <v>37</v>
      </c>
      <c r="R29">
        <v>0.41800000000000004</v>
      </c>
      <c r="S29" t="s">
        <v>277</v>
      </c>
    </row>
    <row r="30" spans="3:19" x14ac:dyDescent="0.45">
      <c r="C30">
        <v>6.9634703196347035E-3</v>
      </c>
      <c r="D30">
        <v>3.5183850036049043E-3</v>
      </c>
      <c r="E30" t="s">
        <v>89</v>
      </c>
      <c r="F30" t="s">
        <v>265</v>
      </c>
      <c r="H30" t="s">
        <v>271</v>
      </c>
      <c r="I30" t="s">
        <v>89</v>
      </c>
      <c r="L30" t="s">
        <v>12</v>
      </c>
      <c r="M30" t="s">
        <v>89</v>
      </c>
      <c r="N30">
        <v>5.9615026884339839E-2</v>
      </c>
      <c r="P30">
        <v>2025</v>
      </c>
      <c r="Q30" t="s">
        <v>41</v>
      </c>
      <c r="R30">
        <v>0.30745</v>
      </c>
      <c r="S30" t="s">
        <v>277</v>
      </c>
    </row>
    <row r="31" spans="3:19" x14ac:dyDescent="0.45">
      <c r="C31">
        <v>6.9634703196347035E-3</v>
      </c>
      <c r="D31">
        <v>1.0312507769186786E-2</v>
      </c>
      <c r="E31" t="s">
        <v>90</v>
      </c>
      <c r="F31" t="s">
        <v>265</v>
      </c>
      <c r="H31" t="s">
        <v>271</v>
      </c>
      <c r="I31" t="s">
        <v>90</v>
      </c>
      <c r="L31" t="s">
        <v>12</v>
      </c>
      <c r="M31" t="s">
        <v>90</v>
      </c>
      <c r="N31">
        <v>0.12032682954371299</v>
      </c>
      <c r="P31">
        <v>2025</v>
      </c>
      <c r="Q31" t="s">
        <v>43</v>
      </c>
      <c r="R31">
        <v>0.31005000000000005</v>
      </c>
      <c r="S31" t="s">
        <v>277</v>
      </c>
    </row>
    <row r="32" spans="3:19" x14ac:dyDescent="0.45">
      <c r="C32">
        <v>6.9634703196347035E-3</v>
      </c>
      <c r="D32">
        <v>1.1626846994671376E-2</v>
      </c>
      <c r="E32" t="s">
        <v>91</v>
      </c>
      <c r="F32" t="s">
        <v>265</v>
      </c>
      <c r="H32" t="s">
        <v>271</v>
      </c>
      <c r="I32" t="s">
        <v>91</v>
      </c>
      <c r="L32" t="s">
        <v>12</v>
      </c>
      <c r="M32" t="s">
        <v>91</v>
      </c>
      <c r="N32">
        <v>0.12759796714900862</v>
      </c>
      <c r="P32">
        <v>2025</v>
      </c>
      <c r="Q32" t="s">
        <v>45</v>
      </c>
      <c r="R32">
        <v>0.24925</v>
      </c>
      <c r="S32" t="s">
        <v>277</v>
      </c>
    </row>
    <row r="33" spans="3:19" x14ac:dyDescent="0.45">
      <c r="C33">
        <v>6.9634703196347035E-3</v>
      </c>
      <c r="D33">
        <v>8.8970655263572278E-3</v>
      </c>
      <c r="E33" t="s">
        <v>92</v>
      </c>
      <c r="F33" t="s">
        <v>265</v>
      </c>
      <c r="H33" t="s">
        <v>271</v>
      </c>
      <c r="I33" t="s">
        <v>92</v>
      </c>
      <c r="L33" t="s">
        <v>12</v>
      </c>
      <c r="M33" t="s">
        <v>92</v>
      </c>
      <c r="N33">
        <v>0.10618063189248628</v>
      </c>
      <c r="P33">
        <v>2025</v>
      </c>
      <c r="Q33" t="s">
        <v>47</v>
      </c>
      <c r="R33">
        <v>0.16194999999999998</v>
      </c>
      <c r="S33" t="s">
        <v>277</v>
      </c>
    </row>
    <row r="34" spans="3:19" x14ac:dyDescent="0.45">
      <c r="C34">
        <v>6.9634703196347035E-3</v>
      </c>
      <c r="D34">
        <v>8.8161831124812517E-3</v>
      </c>
      <c r="E34" t="s">
        <v>93</v>
      </c>
      <c r="F34" t="s">
        <v>265</v>
      </c>
      <c r="H34" t="s">
        <v>271</v>
      </c>
      <c r="I34" t="s">
        <v>93</v>
      </c>
      <c r="L34" t="s">
        <v>12</v>
      </c>
      <c r="M34" t="s">
        <v>93</v>
      </c>
      <c r="N34">
        <v>0.1029864177636397</v>
      </c>
      <c r="P34">
        <v>2025</v>
      </c>
      <c r="Q34" t="s">
        <v>49</v>
      </c>
      <c r="R34">
        <v>0.48685</v>
      </c>
      <c r="S34" t="s">
        <v>277</v>
      </c>
    </row>
    <row r="35" spans="3:19" x14ac:dyDescent="0.45">
      <c r="C35">
        <v>6.9634703196347035E-3</v>
      </c>
      <c r="D35">
        <v>8.593756474322322E-3</v>
      </c>
      <c r="E35" t="s">
        <v>94</v>
      </c>
      <c r="F35" t="s">
        <v>265</v>
      </c>
      <c r="H35" t="s">
        <v>271</v>
      </c>
      <c r="I35" t="s">
        <v>94</v>
      </c>
      <c r="L35" t="s">
        <v>12</v>
      </c>
      <c r="M35" t="s">
        <v>94</v>
      </c>
      <c r="N35">
        <v>0.11129569260924876</v>
      </c>
      <c r="P35">
        <v>2026</v>
      </c>
      <c r="Q35" t="s">
        <v>37</v>
      </c>
      <c r="R35">
        <v>0.4728</v>
      </c>
      <c r="S35" t="s">
        <v>277</v>
      </c>
    </row>
    <row r="36" spans="3:19" x14ac:dyDescent="0.45">
      <c r="C36">
        <v>6.9634703196347035E-3</v>
      </c>
      <c r="D36">
        <v>8.5735358708533254E-3</v>
      </c>
      <c r="E36" t="s">
        <v>95</v>
      </c>
      <c r="F36" t="s">
        <v>265</v>
      </c>
      <c r="H36" t="s">
        <v>271</v>
      </c>
      <c r="I36" t="s">
        <v>95</v>
      </c>
      <c r="L36" t="s">
        <v>12</v>
      </c>
      <c r="M36" t="s">
        <v>95</v>
      </c>
      <c r="N36">
        <v>0.11705519584947366</v>
      </c>
      <c r="P36">
        <v>2026</v>
      </c>
      <c r="Q36" t="s">
        <v>41</v>
      </c>
      <c r="R36">
        <v>0.41110000000000002</v>
      </c>
      <c r="S36" t="s">
        <v>277</v>
      </c>
    </row>
    <row r="37" spans="3:19" x14ac:dyDescent="0.45">
      <c r="C37">
        <v>6.9634703196347035E-3</v>
      </c>
      <c r="D37">
        <v>8.6948594916672877E-3</v>
      </c>
      <c r="E37" t="s">
        <v>96</v>
      </c>
      <c r="F37" t="s">
        <v>265</v>
      </c>
      <c r="H37" t="s">
        <v>271</v>
      </c>
      <c r="I37" t="s">
        <v>96</v>
      </c>
      <c r="L37" t="s">
        <v>12</v>
      </c>
      <c r="M37" t="s">
        <v>96</v>
      </c>
      <c r="N37">
        <v>0.11804177563999185</v>
      </c>
      <c r="P37">
        <v>2026</v>
      </c>
      <c r="Q37" t="s">
        <v>43</v>
      </c>
      <c r="R37">
        <v>0.37719999999999998</v>
      </c>
      <c r="S37" t="s">
        <v>277</v>
      </c>
    </row>
    <row r="38" spans="3:19" x14ac:dyDescent="0.45">
      <c r="C38">
        <v>6.9634703196347035E-3</v>
      </c>
      <c r="D38">
        <v>9.0790509575781678E-3</v>
      </c>
      <c r="E38" t="s">
        <v>97</v>
      </c>
      <c r="F38" t="s">
        <v>265</v>
      </c>
      <c r="H38" t="s">
        <v>271</v>
      </c>
      <c r="I38" t="s">
        <v>97</v>
      </c>
      <c r="L38" t="s">
        <v>12</v>
      </c>
      <c r="M38" t="s">
        <v>97</v>
      </c>
      <c r="N38">
        <v>0.12402064900904453</v>
      </c>
      <c r="P38">
        <v>2026</v>
      </c>
      <c r="Q38" t="s">
        <v>45</v>
      </c>
      <c r="R38">
        <v>0.23970000000000002</v>
      </c>
      <c r="S38" t="s">
        <v>277</v>
      </c>
    </row>
    <row r="39" spans="3:19" x14ac:dyDescent="0.45">
      <c r="C39">
        <v>6.9634703196347035E-3</v>
      </c>
      <c r="D39">
        <v>9.1801539749231387E-3</v>
      </c>
      <c r="E39" t="s">
        <v>98</v>
      </c>
      <c r="F39" t="s">
        <v>265</v>
      </c>
      <c r="H39" t="s">
        <v>271</v>
      </c>
      <c r="I39" t="s">
        <v>98</v>
      </c>
      <c r="L39" t="s">
        <v>12</v>
      </c>
      <c r="M39" t="s">
        <v>98</v>
      </c>
      <c r="N39">
        <v>0.12790763324299914</v>
      </c>
      <c r="P39">
        <v>2026</v>
      </c>
      <c r="Q39" t="s">
        <v>47</v>
      </c>
      <c r="R39">
        <v>0.17695</v>
      </c>
      <c r="S39" t="s">
        <v>277</v>
      </c>
    </row>
    <row r="40" spans="3:19" x14ac:dyDescent="0.45">
      <c r="C40">
        <v>6.9634703196347035E-3</v>
      </c>
      <c r="D40">
        <v>1.0514713803876726E-2</v>
      </c>
      <c r="E40" t="s">
        <v>99</v>
      </c>
      <c r="F40" t="s">
        <v>265</v>
      </c>
      <c r="H40" t="s">
        <v>271</v>
      </c>
      <c r="I40" t="s">
        <v>99</v>
      </c>
      <c r="L40" t="s">
        <v>12</v>
      </c>
      <c r="M40" t="s">
        <v>99</v>
      </c>
      <c r="N40">
        <v>0.13271200255147231</v>
      </c>
      <c r="P40">
        <v>2026</v>
      </c>
      <c r="Q40" t="s">
        <v>49</v>
      </c>
      <c r="R40">
        <v>0.49840000000000001</v>
      </c>
      <c r="S40" t="s">
        <v>277</v>
      </c>
    </row>
    <row r="41" spans="3:19" x14ac:dyDescent="0.45">
      <c r="C41">
        <v>6.9634703196347035E-3</v>
      </c>
      <c r="D41">
        <v>1.354780432422577E-2</v>
      </c>
      <c r="E41" t="s">
        <v>100</v>
      </c>
      <c r="F41" t="s">
        <v>265</v>
      </c>
      <c r="H41" t="s">
        <v>271</v>
      </c>
      <c r="I41" t="s">
        <v>100</v>
      </c>
      <c r="L41" t="s">
        <v>12</v>
      </c>
      <c r="M41" t="s">
        <v>100</v>
      </c>
      <c r="N41">
        <v>0.1337520156157177</v>
      </c>
      <c r="P41">
        <v>2027</v>
      </c>
      <c r="Q41" t="s">
        <v>37</v>
      </c>
      <c r="R41">
        <v>0.39285000000000003</v>
      </c>
      <c r="S41" t="s">
        <v>277</v>
      </c>
    </row>
    <row r="42" spans="3:19" x14ac:dyDescent="0.45">
      <c r="C42">
        <v>6.9634703196347035E-3</v>
      </c>
      <c r="D42">
        <v>1.354780432422577E-2</v>
      </c>
      <c r="E42" t="s">
        <v>101</v>
      </c>
      <c r="F42" t="s">
        <v>265</v>
      </c>
      <c r="H42" t="s">
        <v>271</v>
      </c>
      <c r="I42" t="s">
        <v>101</v>
      </c>
      <c r="L42" t="s">
        <v>12</v>
      </c>
      <c r="M42" t="s">
        <v>101</v>
      </c>
      <c r="N42">
        <v>0.12798199234253826</v>
      </c>
      <c r="P42">
        <v>2027</v>
      </c>
      <c r="Q42" t="s">
        <v>41</v>
      </c>
      <c r="R42">
        <v>0.30745</v>
      </c>
      <c r="S42" t="s">
        <v>277</v>
      </c>
    </row>
    <row r="43" spans="3:19" x14ac:dyDescent="0.45">
      <c r="C43">
        <v>6.9634703196347035E-3</v>
      </c>
      <c r="D43">
        <v>1.0514713803876726E-2</v>
      </c>
      <c r="E43" t="s">
        <v>102</v>
      </c>
      <c r="F43" t="s">
        <v>265</v>
      </c>
      <c r="H43" t="s">
        <v>271</v>
      </c>
      <c r="I43" t="s">
        <v>102</v>
      </c>
      <c r="L43" t="s">
        <v>12</v>
      </c>
      <c r="M43" t="s">
        <v>102</v>
      </c>
      <c r="N43">
        <v>0.12062671552576942</v>
      </c>
      <c r="P43">
        <v>2027</v>
      </c>
      <c r="Q43" t="s">
        <v>43</v>
      </c>
      <c r="R43">
        <v>0.41505000000000003</v>
      </c>
      <c r="S43" t="s">
        <v>277</v>
      </c>
    </row>
    <row r="44" spans="3:19" x14ac:dyDescent="0.45">
      <c r="C44">
        <v>6.9634703196347035E-3</v>
      </c>
      <c r="D44">
        <v>9.503683630427041E-3</v>
      </c>
      <c r="E44" t="s">
        <v>103</v>
      </c>
      <c r="F44" t="s">
        <v>265</v>
      </c>
      <c r="H44" t="s">
        <v>271</v>
      </c>
      <c r="I44" t="s">
        <v>103</v>
      </c>
      <c r="L44" t="s">
        <v>12</v>
      </c>
      <c r="M44" t="s">
        <v>103</v>
      </c>
      <c r="N44">
        <v>0.11456162289843008</v>
      </c>
      <c r="P44">
        <v>2027</v>
      </c>
      <c r="Q44" t="s">
        <v>45</v>
      </c>
      <c r="R44">
        <v>0.22670000000000001</v>
      </c>
      <c r="S44" t="s">
        <v>277</v>
      </c>
    </row>
    <row r="45" spans="3:19" x14ac:dyDescent="0.45">
      <c r="C45">
        <v>1.3926940639269407E-2</v>
      </c>
      <c r="D45">
        <v>1.1525743977326407E-2</v>
      </c>
      <c r="E45" t="s">
        <v>104</v>
      </c>
      <c r="F45" t="s">
        <v>265</v>
      </c>
      <c r="H45" t="s">
        <v>271</v>
      </c>
      <c r="I45" t="s">
        <v>104</v>
      </c>
      <c r="L45" t="s">
        <v>12</v>
      </c>
      <c r="M45" t="s">
        <v>104</v>
      </c>
      <c r="N45">
        <v>0.11011747953008189</v>
      </c>
      <c r="P45">
        <v>2027</v>
      </c>
      <c r="Q45" t="s">
        <v>47</v>
      </c>
      <c r="R45">
        <v>0.2051</v>
      </c>
      <c r="S45" t="s">
        <v>277</v>
      </c>
    </row>
    <row r="46" spans="3:19" x14ac:dyDescent="0.45">
      <c r="C46">
        <v>1.3926940639269407E-2</v>
      </c>
      <c r="D46">
        <v>5.2573569019383612E-3</v>
      </c>
      <c r="E46" t="s">
        <v>105</v>
      </c>
      <c r="F46" t="s">
        <v>265</v>
      </c>
      <c r="H46" t="s">
        <v>271</v>
      </c>
      <c r="I46" t="s">
        <v>105</v>
      </c>
      <c r="L46" t="s">
        <v>12</v>
      </c>
      <c r="M46" t="s">
        <v>105</v>
      </c>
      <c r="N46">
        <v>9.4932264503759578E-2</v>
      </c>
      <c r="P46">
        <v>2027</v>
      </c>
      <c r="Q46" t="s">
        <v>49</v>
      </c>
      <c r="R46">
        <v>0.35139999999999999</v>
      </c>
      <c r="S46" t="s">
        <v>277</v>
      </c>
    </row>
    <row r="47" spans="3:19" x14ac:dyDescent="0.45">
      <c r="C47">
        <v>3.4817351598173514E-2</v>
      </c>
      <c r="D47">
        <v>5.4191217296903106E-3</v>
      </c>
      <c r="E47" t="s">
        <v>106</v>
      </c>
      <c r="F47" t="s">
        <v>265</v>
      </c>
      <c r="H47" t="s">
        <v>271</v>
      </c>
      <c r="I47" t="s">
        <v>106</v>
      </c>
      <c r="L47" t="s">
        <v>12</v>
      </c>
      <c r="M47" t="s">
        <v>106</v>
      </c>
      <c r="N47">
        <v>0.16288161049571226</v>
      </c>
      <c r="P47">
        <v>2028</v>
      </c>
      <c r="Q47" t="s">
        <v>37</v>
      </c>
      <c r="R47">
        <v>0.43105000000000004</v>
      </c>
      <c r="S47" t="s">
        <v>277</v>
      </c>
    </row>
    <row r="48" spans="3:19" x14ac:dyDescent="0.45">
      <c r="C48">
        <v>6.9634703196347035E-3</v>
      </c>
      <c r="D48">
        <v>3.5183850036049043E-3</v>
      </c>
      <c r="E48" t="s">
        <v>107</v>
      </c>
      <c r="F48" t="s">
        <v>265</v>
      </c>
      <c r="H48" t="s">
        <v>271</v>
      </c>
      <c r="I48" t="s">
        <v>107</v>
      </c>
      <c r="L48" t="s">
        <v>12</v>
      </c>
      <c r="M48" t="s">
        <v>107</v>
      </c>
      <c r="N48">
        <v>6.8254301701583087E-2</v>
      </c>
      <c r="P48">
        <v>2028</v>
      </c>
      <c r="Q48" t="s">
        <v>41</v>
      </c>
      <c r="R48">
        <v>0.30295</v>
      </c>
      <c r="S48" t="s">
        <v>277</v>
      </c>
    </row>
    <row r="49" spans="3:19" x14ac:dyDescent="0.45">
      <c r="C49">
        <v>6.9634703196347035E-3</v>
      </c>
      <c r="D49">
        <v>1.0312507769186786E-2</v>
      </c>
      <c r="E49" t="s">
        <v>108</v>
      </c>
      <c r="F49" t="s">
        <v>265</v>
      </c>
      <c r="H49" t="s">
        <v>271</v>
      </c>
      <c r="I49" t="s">
        <v>108</v>
      </c>
      <c r="L49" t="s">
        <v>12</v>
      </c>
      <c r="M49" t="s">
        <v>108</v>
      </c>
      <c r="N49">
        <v>9.3074166269441871E-2</v>
      </c>
      <c r="P49">
        <v>2028</v>
      </c>
      <c r="Q49" t="s">
        <v>43</v>
      </c>
      <c r="R49">
        <v>0.28725000000000001</v>
      </c>
      <c r="S49" t="s">
        <v>277</v>
      </c>
    </row>
    <row r="50" spans="3:19" x14ac:dyDescent="0.45">
      <c r="C50">
        <v>6.9634703196347035E-3</v>
      </c>
      <c r="D50">
        <v>1.1626846994671376E-2</v>
      </c>
      <c r="E50" t="s">
        <v>109</v>
      </c>
      <c r="F50" t="s">
        <v>265</v>
      </c>
      <c r="H50" t="s">
        <v>271</v>
      </c>
      <c r="I50" t="s">
        <v>109</v>
      </c>
      <c r="L50" t="s">
        <v>12</v>
      </c>
      <c r="M50" t="s">
        <v>109</v>
      </c>
      <c r="N50">
        <v>0.11284390172134762</v>
      </c>
      <c r="P50">
        <v>2028</v>
      </c>
      <c r="Q50" t="s">
        <v>45</v>
      </c>
      <c r="R50">
        <v>0.26900000000000002</v>
      </c>
      <c r="S50" t="s">
        <v>277</v>
      </c>
    </row>
    <row r="51" spans="3:19" x14ac:dyDescent="0.45">
      <c r="C51">
        <v>6.9634703196347035E-3</v>
      </c>
      <c r="D51">
        <v>8.8970655263572278E-3</v>
      </c>
      <c r="E51" t="s">
        <v>110</v>
      </c>
      <c r="F51" t="s">
        <v>265</v>
      </c>
      <c r="H51" t="s">
        <v>271</v>
      </c>
      <c r="I51" t="s">
        <v>110</v>
      </c>
      <c r="L51" t="s">
        <v>12</v>
      </c>
      <c r="M51" t="s">
        <v>110</v>
      </c>
      <c r="N51">
        <v>9.8280192643003694E-2</v>
      </c>
      <c r="P51">
        <v>2028</v>
      </c>
      <c r="Q51" t="s">
        <v>47</v>
      </c>
      <c r="R51">
        <v>0.1784</v>
      </c>
      <c r="S51" t="s">
        <v>277</v>
      </c>
    </row>
    <row r="52" spans="3:19" x14ac:dyDescent="0.45">
      <c r="C52">
        <v>6.9634703196347035E-3</v>
      </c>
      <c r="D52">
        <v>8.8161831124812517E-3</v>
      </c>
      <c r="E52" t="s">
        <v>111</v>
      </c>
      <c r="F52" t="s">
        <v>265</v>
      </c>
      <c r="H52" t="s">
        <v>271</v>
      </c>
      <c r="I52" t="s">
        <v>111</v>
      </c>
      <c r="L52" t="s">
        <v>12</v>
      </c>
      <c r="M52" t="s">
        <v>111</v>
      </c>
      <c r="N52">
        <v>7.3144357190266129E-2</v>
      </c>
      <c r="P52">
        <v>2028</v>
      </c>
      <c r="Q52" t="s">
        <v>49</v>
      </c>
      <c r="R52">
        <v>0.45784999999999998</v>
      </c>
      <c r="S52" t="s">
        <v>277</v>
      </c>
    </row>
    <row r="53" spans="3:19" x14ac:dyDescent="0.45">
      <c r="C53">
        <v>6.9634703196347035E-3</v>
      </c>
      <c r="D53">
        <v>8.593756474322322E-3</v>
      </c>
      <c r="E53" t="s">
        <v>112</v>
      </c>
      <c r="F53" t="s">
        <v>265</v>
      </c>
      <c r="H53" t="s">
        <v>271</v>
      </c>
      <c r="I53" t="s">
        <v>112</v>
      </c>
      <c r="L53" t="s">
        <v>12</v>
      </c>
      <c r="M53" t="s">
        <v>112</v>
      </c>
      <c r="N53">
        <v>7.5990485393592433E-2</v>
      </c>
      <c r="P53">
        <v>2029</v>
      </c>
      <c r="Q53" t="s">
        <v>37</v>
      </c>
      <c r="R53">
        <v>0.43049999999999999</v>
      </c>
      <c r="S53" t="s">
        <v>277</v>
      </c>
    </row>
    <row r="54" spans="3:19" x14ac:dyDescent="0.45">
      <c r="C54">
        <v>6.9634703196347035E-3</v>
      </c>
      <c r="D54">
        <v>8.5735358708533254E-3</v>
      </c>
      <c r="E54" t="s">
        <v>113</v>
      </c>
      <c r="F54" t="s">
        <v>265</v>
      </c>
      <c r="H54" t="s">
        <v>271</v>
      </c>
      <c r="I54" t="s">
        <v>113</v>
      </c>
      <c r="L54" t="s">
        <v>12</v>
      </c>
      <c r="M54" t="s">
        <v>113</v>
      </c>
      <c r="N54">
        <v>8.8638524151862574E-2</v>
      </c>
      <c r="P54">
        <v>2029</v>
      </c>
      <c r="Q54" t="s">
        <v>41</v>
      </c>
      <c r="R54">
        <v>0.33779999999999999</v>
      </c>
      <c r="S54" t="s">
        <v>277</v>
      </c>
    </row>
    <row r="55" spans="3:19" x14ac:dyDescent="0.45">
      <c r="C55">
        <v>6.9634703196347035E-3</v>
      </c>
      <c r="D55">
        <v>8.6948594916672877E-3</v>
      </c>
      <c r="E55" t="s">
        <v>114</v>
      </c>
      <c r="F55" t="s">
        <v>265</v>
      </c>
      <c r="H55" t="s">
        <v>271</v>
      </c>
      <c r="I55" t="s">
        <v>114</v>
      </c>
      <c r="L55" t="s">
        <v>12</v>
      </c>
      <c r="M55" t="s">
        <v>114</v>
      </c>
      <c r="N55">
        <v>8.8330186294770963E-2</v>
      </c>
      <c r="P55">
        <v>2029</v>
      </c>
      <c r="Q55" t="s">
        <v>43</v>
      </c>
      <c r="R55">
        <v>0.44989999999999997</v>
      </c>
      <c r="S55" t="s">
        <v>277</v>
      </c>
    </row>
    <row r="56" spans="3:19" x14ac:dyDescent="0.45">
      <c r="C56">
        <v>6.9634703196347035E-3</v>
      </c>
      <c r="D56">
        <v>9.0790509575781678E-3</v>
      </c>
      <c r="E56" t="s">
        <v>115</v>
      </c>
      <c r="F56" t="s">
        <v>265</v>
      </c>
      <c r="H56" t="s">
        <v>271</v>
      </c>
      <c r="I56" t="s">
        <v>115</v>
      </c>
      <c r="L56" t="s">
        <v>12</v>
      </c>
      <c r="M56" t="s">
        <v>115</v>
      </c>
      <c r="N56">
        <v>8.8006658838567731E-2</v>
      </c>
      <c r="P56">
        <v>2029</v>
      </c>
      <c r="Q56" t="s">
        <v>45</v>
      </c>
      <c r="R56">
        <v>0.19245000000000001</v>
      </c>
      <c r="S56" t="s">
        <v>277</v>
      </c>
    </row>
    <row r="57" spans="3:19" x14ac:dyDescent="0.45">
      <c r="C57">
        <v>6.9634703196347035E-3</v>
      </c>
      <c r="D57">
        <v>9.1801539749231387E-3</v>
      </c>
      <c r="E57" t="s">
        <v>116</v>
      </c>
      <c r="F57" t="s">
        <v>265</v>
      </c>
      <c r="H57" t="s">
        <v>271</v>
      </c>
      <c r="I57" t="s">
        <v>116</v>
      </c>
      <c r="L57" t="s">
        <v>12</v>
      </c>
      <c r="M57" t="s">
        <v>116</v>
      </c>
      <c r="N57">
        <v>8.6426953186335087E-2</v>
      </c>
      <c r="P57">
        <v>2029</v>
      </c>
      <c r="Q57" t="s">
        <v>47</v>
      </c>
      <c r="R57">
        <v>0.2</v>
      </c>
      <c r="S57" t="s">
        <v>277</v>
      </c>
    </row>
    <row r="58" spans="3:19" x14ac:dyDescent="0.45">
      <c r="C58">
        <v>6.9634703196347035E-3</v>
      </c>
      <c r="D58">
        <v>1.0514713803876726E-2</v>
      </c>
      <c r="E58" t="s">
        <v>117</v>
      </c>
      <c r="F58" t="s">
        <v>265</v>
      </c>
      <c r="H58" t="s">
        <v>271</v>
      </c>
      <c r="I58" t="s">
        <v>117</v>
      </c>
      <c r="L58" t="s">
        <v>12</v>
      </c>
      <c r="M58" t="s">
        <v>117</v>
      </c>
      <c r="N58">
        <v>9.1917770066316962E-2</v>
      </c>
      <c r="P58">
        <v>2029</v>
      </c>
      <c r="Q58" t="s">
        <v>49</v>
      </c>
      <c r="R58">
        <v>0.52195000000000003</v>
      </c>
      <c r="S58" t="s">
        <v>277</v>
      </c>
    </row>
    <row r="59" spans="3:19" x14ac:dyDescent="0.45">
      <c r="C59">
        <v>6.9634703196347035E-3</v>
      </c>
      <c r="D59">
        <v>1.354780432422577E-2</v>
      </c>
      <c r="E59" t="s">
        <v>118</v>
      </c>
      <c r="F59" t="s">
        <v>265</v>
      </c>
      <c r="H59" t="s">
        <v>271</v>
      </c>
      <c r="I59" t="s">
        <v>118</v>
      </c>
      <c r="L59" t="s">
        <v>12</v>
      </c>
      <c r="M59" t="s">
        <v>118</v>
      </c>
      <c r="N59">
        <v>7.7880184331797331E-2</v>
      </c>
      <c r="P59">
        <v>2030</v>
      </c>
      <c r="Q59" t="s">
        <v>37</v>
      </c>
      <c r="R59">
        <v>0.57410000000000005</v>
      </c>
      <c r="S59" t="s">
        <v>277</v>
      </c>
    </row>
    <row r="60" spans="3:19" x14ac:dyDescent="0.45">
      <c r="C60">
        <v>6.9634703196347035E-3</v>
      </c>
      <c r="D60">
        <v>1.354780432422577E-2</v>
      </c>
      <c r="E60" t="s">
        <v>119</v>
      </c>
      <c r="F60" t="s">
        <v>265</v>
      </c>
      <c r="H60" t="s">
        <v>271</v>
      </c>
      <c r="I60" t="s">
        <v>119</v>
      </c>
      <c r="L60" t="s">
        <v>12</v>
      </c>
      <c r="M60" t="s">
        <v>119</v>
      </c>
      <c r="N60">
        <v>6.9229024943310735E-2</v>
      </c>
      <c r="P60">
        <v>2030</v>
      </c>
      <c r="Q60" t="s">
        <v>41</v>
      </c>
      <c r="R60">
        <v>0.35415000000000002</v>
      </c>
      <c r="S60" t="s">
        <v>277</v>
      </c>
    </row>
    <row r="61" spans="3:19" x14ac:dyDescent="0.45">
      <c r="C61">
        <v>6.9634703196347035E-3</v>
      </c>
      <c r="D61">
        <v>1.0514713803876726E-2</v>
      </c>
      <c r="E61" t="s">
        <v>120</v>
      </c>
      <c r="F61" t="s">
        <v>265</v>
      </c>
      <c r="H61" t="s">
        <v>271</v>
      </c>
      <c r="I61" t="s">
        <v>120</v>
      </c>
      <c r="L61" t="s">
        <v>12</v>
      </c>
      <c r="M61" t="s">
        <v>120</v>
      </c>
      <c r="N61">
        <v>6.329725769785588E-2</v>
      </c>
      <c r="P61">
        <v>2030</v>
      </c>
      <c r="Q61" t="s">
        <v>43</v>
      </c>
      <c r="R61">
        <v>0.42149999999999999</v>
      </c>
      <c r="S61" t="s">
        <v>277</v>
      </c>
    </row>
    <row r="62" spans="3:19" x14ac:dyDescent="0.45">
      <c r="C62">
        <v>6.9634703196347035E-3</v>
      </c>
      <c r="D62">
        <v>9.503683630427041E-3</v>
      </c>
      <c r="E62" t="s">
        <v>121</v>
      </c>
      <c r="F62" t="s">
        <v>265</v>
      </c>
      <c r="H62" t="s">
        <v>271</v>
      </c>
      <c r="I62" t="s">
        <v>121</v>
      </c>
      <c r="L62" t="s">
        <v>12</v>
      </c>
      <c r="M62" t="s">
        <v>121</v>
      </c>
      <c r="N62">
        <v>6.2945341305806757E-2</v>
      </c>
      <c r="P62">
        <v>2030</v>
      </c>
      <c r="Q62" t="s">
        <v>45</v>
      </c>
      <c r="R62">
        <v>0.24690000000000001</v>
      </c>
      <c r="S62" t="s">
        <v>277</v>
      </c>
    </row>
    <row r="63" spans="3:19" x14ac:dyDescent="0.45">
      <c r="C63">
        <v>1.3926940639269407E-2</v>
      </c>
      <c r="D63">
        <v>1.1525743977326407E-2</v>
      </c>
      <c r="E63" t="s">
        <v>122</v>
      </c>
      <c r="F63" t="s">
        <v>265</v>
      </c>
      <c r="H63" t="s">
        <v>271</v>
      </c>
      <c r="I63" t="s">
        <v>122</v>
      </c>
      <c r="L63" t="s">
        <v>12</v>
      </c>
      <c r="M63" t="s">
        <v>122</v>
      </c>
      <c r="N63">
        <v>7.3762077294685868E-2</v>
      </c>
      <c r="P63">
        <v>2030</v>
      </c>
      <c r="Q63" t="s">
        <v>47</v>
      </c>
      <c r="R63">
        <v>0.25409999999999999</v>
      </c>
      <c r="S63" t="s">
        <v>277</v>
      </c>
    </row>
    <row r="64" spans="3:19" x14ac:dyDescent="0.45">
      <c r="C64">
        <v>1.3926940639269407E-2</v>
      </c>
      <c r="D64">
        <v>5.2573569019383612E-3</v>
      </c>
      <c r="E64" t="s">
        <v>123</v>
      </c>
      <c r="F64" t="s">
        <v>265</v>
      </c>
      <c r="H64" t="s">
        <v>271</v>
      </c>
      <c r="I64" t="s">
        <v>123</v>
      </c>
      <c r="L64" t="s">
        <v>12</v>
      </c>
      <c r="M64" t="s">
        <v>123</v>
      </c>
      <c r="N64">
        <v>0.14022367758186394</v>
      </c>
      <c r="P64">
        <v>2030</v>
      </c>
      <c r="Q64" t="s">
        <v>49</v>
      </c>
      <c r="R64">
        <v>0.46165</v>
      </c>
      <c r="S64" t="s">
        <v>277</v>
      </c>
    </row>
    <row r="65" spans="3:19" x14ac:dyDescent="0.45">
      <c r="C65">
        <v>3.5388127853881277E-2</v>
      </c>
      <c r="D65">
        <v>5.5079597908327749E-3</v>
      </c>
      <c r="E65" t="s">
        <v>124</v>
      </c>
      <c r="F65" t="s">
        <v>265</v>
      </c>
      <c r="H65" t="s">
        <v>271</v>
      </c>
      <c r="I65" t="s">
        <v>124</v>
      </c>
      <c r="L65" t="s">
        <v>12</v>
      </c>
      <c r="M65" t="s">
        <v>124</v>
      </c>
      <c r="N65">
        <v>0.19108041846798796</v>
      </c>
      <c r="P65">
        <v>2031</v>
      </c>
      <c r="Q65" t="s">
        <v>37</v>
      </c>
      <c r="R65">
        <v>0.3906</v>
      </c>
      <c r="S65" t="s">
        <v>277</v>
      </c>
    </row>
    <row r="66" spans="3:19" x14ac:dyDescent="0.45">
      <c r="C66">
        <v>7.0776255707762558E-3</v>
      </c>
      <c r="D66">
        <v>3.5760634462869523E-3</v>
      </c>
      <c r="E66" t="s">
        <v>125</v>
      </c>
      <c r="F66" t="s">
        <v>265</v>
      </c>
      <c r="H66" t="s">
        <v>271</v>
      </c>
      <c r="I66" t="s">
        <v>125</v>
      </c>
      <c r="L66" t="s">
        <v>12</v>
      </c>
      <c r="M66" t="s">
        <v>125</v>
      </c>
      <c r="N66">
        <v>8.8347984972359184E-2</v>
      </c>
      <c r="P66">
        <v>2031</v>
      </c>
      <c r="Q66" t="s">
        <v>41</v>
      </c>
      <c r="R66">
        <v>0.3599</v>
      </c>
      <c r="S66" t="s">
        <v>277</v>
      </c>
    </row>
    <row r="67" spans="3:19" x14ac:dyDescent="0.45">
      <c r="C67">
        <v>7.0776255707762558E-3</v>
      </c>
      <c r="D67">
        <v>1.0481565273599685E-2</v>
      </c>
      <c r="E67" t="s">
        <v>126</v>
      </c>
      <c r="F67" t="s">
        <v>265</v>
      </c>
      <c r="H67" t="s">
        <v>271</v>
      </c>
      <c r="I67" t="s">
        <v>126</v>
      </c>
      <c r="L67" t="s">
        <v>12</v>
      </c>
      <c r="M67" t="s">
        <v>126</v>
      </c>
      <c r="N67">
        <v>9.6177633229246773E-2</v>
      </c>
      <c r="P67">
        <v>2031</v>
      </c>
      <c r="Q67" t="s">
        <v>43</v>
      </c>
      <c r="R67">
        <v>0.35804999999999998</v>
      </c>
      <c r="S67" t="s">
        <v>277</v>
      </c>
    </row>
    <row r="68" spans="3:19" x14ac:dyDescent="0.45">
      <c r="C68">
        <v>7.0776255707762558E-3</v>
      </c>
      <c r="D68">
        <v>1.1817451043764349E-2</v>
      </c>
      <c r="E68" t="s">
        <v>127</v>
      </c>
      <c r="F68" t="s">
        <v>265</v>
      </c>
      <c r="H68" t="s">
        <v>271</v>
      </c>
      <c r="I68" t="s">
        <v>127</v>
      </c>
      <c r="L68" t="s">
        <v>12</v>
      </c>
      <c r="M68" t="s">
        <v>127</v>
      </c>
      <c r="N68">
        <v>0.10876706212527099</v>
      </c>
      <c r="P68">
        <v>2031</v>
      </c>
      <c r="Q68" t="s">
        <v>45</v>
      </c>
      <c r="R68">
        <v>0.27975</v>
      </c>
      <c r="S68" t="s">
        <v>277</v>
      </c>
    </row>
    <row r="69" spans="3:19" x14ac:dyDescent="0.45">
      <c r="C69">
        <v>7.0776255707762558E-3</v>
      </c>
      <c r="D69">
        <v>9.0429190595761998E-3</v>
      </c>
      <c r="E69" t="s">
        <v>128</v>
      </c>
      <c r="F69" t="s">
        <v>265</v>
      </c>
      <c r="H69" t="s">
        <v>271</v>
      </c>
      <c r="I69" t="s">
        <v>128</v>
      </c>
      <c r="L69" t="s">
        <v>12</v>
      </c>
      <c r="M69" t="s">
        <v>128</v>
      </c>
      <c r="N69">
        <v>0.1101404616236108</v>
      </c>
      <c r="P69">
        <v>2031</v>
      </c>
      <c r="Q69" t="s">
        <v>47</v>
      </c>
      <c r="R69">
        <v>0.16505</v>
      </c>
      <c r="S69" t="s">
        <v>277</v>
      </c>
    </row>
    <row r="70" spans="3:19" x14ac:dyDescent="0.45">
      <c r="C70">
        <v>7.0776255707762558E-3</v>
      </c>
      <c r="D70">
        <v>8.9607107044891408E-3</v>
      </c>
      <c r="E70" t="s">
        <v>129</v>
      </c>
      <c r="F70" t="s">
        <v>265</v>
      </c>
      <c r="H70" t="s">
        <v>271</v>
      </c>
      <c r="I70" t="s">
        <v>129</v>
      </c>
      <c r="L70" t="s">
        <v>12</v>
      </c>
      <c r="M70" t="s">
        <v>129</v>
      </c>
      <c r="N70">
        <v>9.2648085651111378E-2</v>
      </c>
      <c r="P70">
        <v>2031</v>
      </c>
      <c r="Q70" t="s">
        <v>49</v>
      </c>
      <c r="R70">
        <v>0.47989999999999999</v>
      </c>
      <c r="S70" t="s">
        <v>277</v>
      </c>
    </row>
    <row r="71" spans="3:19" x14ac:dyDescent="0.45">
      <c r="C71">
        <v>7.0776255707762558E-3</v>
      </c>
      <c r="D71">
        <v>8.7346377279997386E-3</v>
      </c>
      <c r="E71" t="s">
        <v>130</v>
      </c>
      <c r="F71" t="s">
        <v>265</v>
      </c>
      <c r="H71" t="s">
        <v>271</v>
      </c>
      <c r="I71" t="s">
        <v>130</v>
      </c>
      <c r="L71" t="s">
        <v>12</v>
      </c>
      <c r="M71" t="s">
        <v>130</v>
      </c>
      <c r="N71">
        <v>9.0356980952860599E-2</v>
      </c>
      <c r="P71">
        <v>2032</v>
      </c>
      <c r="Q71" t="s">
        <v>37</v>
      </c>
      <c r="R71">
        <v>0.50780000000000003</v>
      </c>
      <c r="S71" t="s">
        <v>277</v>
      </c>
    </row>
    <row r="72" spans="3:19" x14ac:dyDescent="0.45">
      <c r="C72">
        <v>7.0776255707762558E-3</v>
      </c>
      <c r="D72">
        <v>8.7140856392279708E-3</v>
      </c>
      <c r="E72" t="s">
        <v>131</v>
      </c>
      <c r="F72" t="s">
        <v>265</v>
      </c>
      <c r="H72" t="s">
        <v>271</v>
      </c>
      <c r="I72" t="s">
        <v>131</v>
      </c>
      <c r="L72" t="s">
        <v>12</v>
      </c>
      <c r="M72" t="s">
        <v>131</v>
      </c>
      <c r="N72">
        <v>8.8348765432098686E-2</v>
      </c>
      <c r="P72">
        <v>2032</v>
      </c>
      <c r="Q72" t="s">
        <v>41</v>
      </c>
      <c r="R72">
        <v>0.34029999999999999</v>
      </c>
      <c r="S72" t="s">
        <v>277</v>
      </c>
    </row>
    <row r="73" spans="3:19" x14ac:dyDescent="0.45">
      <c r="C73">
        <v>7.0776255707762558E-3</v>
      </c>
      <c r="D73">
        <v>8.8373981718585549E-3</v>
      </c>
      <c r="E73" t="s">
        <v>132</v>
      </c>
      <c r="F73" t="s">
        <v>265</v>
      </c>
      <c r="H73" t="s">
        <v>271</v>
      </c>
      <c r="I73" t="s">
        <v>132</v>
      </c>
      <c r="L73" t="s">
        <v>12</v>
      </c>
      <c r="M73" t="s">
        <v>132</v>
      </c>
      <c r="N73">
        <v>8.4949136098389166E-2</v>
      </c>
      <c r="P73">
        <v>2032</v>
      </c>
      <c r="Q73" t="s">
        <v>43</v>
      </c>
      <c r="R73">
        <v>0.40789999999999998</v>
      </c>
      <c r="S73" t="s">
        <v>277</v>
      </c>
    </row>
    <row r="74" spans="3:19" x14ac:dyDescent="0.45">
      <c r="C74">
        <v>7.0776255707762558E-3</v>
      </c>
      <c r="D74">
        <v>9.2278878585220717E-3</v>
      </c>
      <c r="E74" t="s">
        <v>133</v>
      </c>
      <c r="F74" t="s">
        <v>265</v>
      </c>
      <c r="H74" t="s">
        <v>271</v>
      </c>
      <c r="I74" t="s">
        <v>133</v>
      </c>
      <c r="L74" t="s">
        <v>12</v>
      </c>
      <c r="M74" t="s">
        <v>133</v>
      </c>
      <c r="N74">
        <v>8.369673649707865E-2</v>
      </c>
      <c r="P74">
        <v>2032</v>
      </c>
      <c r="Q74" t="s">
        <v>45</v>
      </c>
      <c r="R74">
        <v>0.26180000000000003</v>
      </c>
      <c r="S74" t="s">
        <v>277</v>
      </c>
    </row>
    <row r="75" spans="3:19" x14ac:dyDescent="0.45">
      <c r="C75">
        <v>7.0776255707762558E-3</v>
      </c>
      <c r="D75">
        <v>9.330648302380895E-3</v>
      </c>
      <c r="E75" t="s">
        <v>134</v>
      </c>
      <c r="F75" t="s">
        <v>265</v>
      </c>
      <c r="H75" t="s">
        <v>271</v>
      </c>
      <c r="I75" t="s">
        <v>134</v>
      </c>
      <c r="L75" t="s">
        <v>12</v>
      </c>
      <c r="M75" t="s">
        <v>134</v>
      </c>
      <c r="N75">
        <v>8.1488270844670918E-2</v>
      </c>
      <c r="P75">
        <v>2032</v>
      </c>
      <c r="Q75" t="s">
        <v>47</v>
      </c>
      <c r="R75">
        <v>0.14595</v>
      </c>
      <c r="S75" t="s">
        <v>277</v>
      </c>
    </row>
    <row r="76" spans="3:19" x14ac:dyDescent="0.45">
      <c r="C76">
        <v>7.0776255707762558E-3</v>
      </c>
      <c r="D76">
        <v>1.0687086161317328E-2</v>
      </c>
      <c r="E76" t="s">
        <v>135</v>
      </c>
      <c r="F76" t="s">
        <v>265</v>
      </c>
      <c r="H76" t="s">
        <v>271</v>
      </c>
      <c r="I76" t="s">
        <v>135</v>
      </c>
      <c r="L76" t="s">
        <v>12</v>
      </c>
      <c r="M76" t="s">
        <v>135</v>
      </c>
      <c r="N76">
        <v>8.1379748113738382E-2</v>
      </c>
      <c r="P76">
        <v>2032</v>
      </c>
      <c r="Q76" t="s">
        <v>49</v>
      </c>
      <c r="R76">
        <v>0.439</v>
      </c>
      <c r="S76" t="s">
        <v>277</v>
      </c>
    </row>
    <row r="77" spans="3:19" x14ac:dyDescent="0.45">
      <c r="C77">
        <v>7.0776255707762558E-3</v>
      </c>
      <c r="D77">
        <v>1.376989947708193E-2</v>
      </c>
      <c r="E77" t="s">
        <v>136</v>
      </c>
      <c r="F77" t="s">
        <v>265</v>
      </c>
      <c r="H77" t="s">
        <v>271</v>
      </c>
      <c r="I77" t="s">
        <v>136</v>
      </c>
      <c r="L77" t="s">
        <v>12</v>
      </c>
      <c r="M77" t="s">
        <v>136</v>
      </c>
      <c r="N77">
        <v>7.4900034108144498E-2</v>
      </c>
      <c r="P77">
        <v>2033</v>
      </c>
      <c r="Q77" t="s">
        <v>37</v>
      </c>
      <c r="R77">
        <v>0.51360000000000006</v>
      </c>
      <c r="S77" t="s">
        <v>277</v>
      </c>
    </row>
    <row r="78" spans="3:19" x14ac:dyDescent="0.45">
      <c r="C78">
        <v>7.0776255707762558E-3</v>
      </c>
      <c r="D78">
        <v>1.376989947708193E-2</v>
      </c>
      <c r="E78" t="s">
        <v>137</v>
      </c>
      <c r="F78" t="s">
        <v>265</v>
      </c>
      <c r="H78" t="s">
        <v>271</v>
      </c>
      <c r="I78" t="s">
        <v>137</v>
      </c>
      <c r="L78" t="s">
        <v>12</v>
      </c>
      <c r="M78" t="s">
        <v>137</v>
      </c>
      <c r="N78">
        <v>6.6241173077063564E-2</v>
      </c>
      <c r="P78">
        <v>2033</v>
      </c>
      <c r="Q78" t="s">
        <v>41</v>
      </c>
      <c r="R78">
        <v>0.33904999999999996</v>
      </c>
      <c r="S78" t="s">
        <v>277</v>
      </c>
    </row>
    <row r="79" spans="3:19" x14ac:dyDescent="0.45">
      <c r="C79">
        <v>7.0776255707762558E-3</v>
      </c>
      <c r="D79">
        <v>1.0687086161317328E-2</v>
      </c>
      <c r="E79" t="s">
        <v>138</v>
      </c>
      <c r="F79" t="s">
        <v>265</v>
      </c>
      <c r="H79" t="s">
        <v>271</v>
      </c>
      <c r="I79" t="s">
        <v>138</v>
      </c>
      <c r="L79" t="s">
        <v>12</v>
      </c>
      <c r="M79" t="s">
        <v>138</v>
      </c>
      <c r="N79">
        <v>6.6006648994595851E-2</v>
      </c>
      <c r="P79">
        <v>2033</v>
      </c>
      <c r="Q79" t="s">
        <v>43</v>
      </c>
      <c r="R79">
        <v>0.36199999999999999</v>
      </c>
      <c r="S79" t="s">
        <v>277</v>
      </c>
    </row>
    <row r="80" spans="3:19" x14ac:dyDescent="0.45">
      <c r="C80">
        <v>7.0776255707762558E-3</v>
      </c>
      <c r="D80">
        <v>9.6594817227291241E-3</v>
      </c>
      <c r="E80" t="s">
        <v>139</v>
      </c>
      <c r="F80" t="s">
        <v>265</v>
      </c>
      <c r="H80" t="s">
        <v>271</v>
      </c>
      <c r="I80" t="s">
        <v>139</v>
      </c>
      <c r="L80" t="s">
        <v>12</v>
      </c>
      <c r="M80" t="s">
        <v>139</v>
      </c>
      <c r="N80">
        <v>7.0103440934418781E-2</v>
      </c>
      <c r="P80">
        <v>2033</v>
      </c>
      <c r="Q80" t="s">
        <v>45</v>
      </c>
      <c r="R80">
        <v>0.25255</v>
      </c>
      <c r="S80" t="s">
        <v>277</v>
      </c>
    </row>
    <row r="81" spans="3:19" x14ac:dyDescent="0.45">
      <c r="C81">
        <v>1.4155251141552512E-2</v>
      </c>
      <c r="D81">
        <v>1.1714690599905531E-2</v>
      </c>
      <c r="E81" t="s">
        <v>140</v>
      </c>
      <c r="F81" t="s">
        <v>265</v>
      </c>
      <c r="H81" t="s">
        <v>271</v>
      </c>
      <c r="I81" t="s">
        <v>140</v>
      </c>
      <c r="L81" t="s">
        <v>12</v>
      </c>
      <c r="M81" t="s">
        <v>140</v>
      </c>
      <c r="N81">
        <v>7.7771380486292507E-2</v>
      </c>
      <c r="P81">
        <v>2033</v>
      </c>
      <c r="Q81" t="s">
        <v>47</v>
      </c>
      <c r="R81">
        <v>0.22914999999999999</v>
      </c>
      <c r="S81" t="s">
        <v>277</v>
      </c>
    </row>
    <row r="82" spans="3:19" x14ac:dyDescent="0.45">
      <c r="C82">
        <v>1.4155251141552512E-2</v>
      </c>
      <c r="D82">
        <v>5.3435430806586621E-3</v>
      </c>
      <c r="E82" t="s">
        <v>141</v>
      </c>
      <c r="F82" t="s">
        <v>265</v>
      </c>
      <c r="H82" t="s">
        <v>271</v>
      </c>
      <c r="I82" t="s">
        <v>141</v>
      </c>
      <c r="L82" t="s">
        <v>12</v>
      </c>
      <c r="M82" t="s">
        <v>141</v>
      </c>
      <c r="N82">
        <v>0.12330145948666349</v>
      </c>
      <c r="P82">
        <v>2033</v>
      </c>
      <c r="Q82" t="s">
        <v>49</v>
      </c>
      <c r="R82">
        <v>0.42535000000000001</v>
      </c>
      <c r="S82" t="s">
        <v>277</v>
      </c>
    </row>
    <row r="83" spans="3:19" x14ac:dyDescent="0.45">
      <c r="C83">
        <v>3.4817351598173514E-2</v>
      </c>
      <c r="D83">
        <v>5.4191217296903106E-3</v>
      </c>
      <c r="E83" t="s">
        <v>142</v>
      </c>
      <c r="F83" t="s">
        <v>265</v>
      </c>
      <c r="H83" t="s">
        <v>271</v>
      </c>
      <c r="I83" t="s">
        <v>142</v>
      </c>
      <c r="L83" t="s">
        <v>12</v>
      </c>
      <c r="M83" t="s">
        <v>142</v>
      </c>
      <c r="N83">
        <v>0.13778334400902503</v>
      </c>
      <c r="P83">
        <v>2034</v>
      </c>
      <c r="Q83" t="s">
        <v>37</v>
      </c>
      <c r="R83">
        <v>0.53905000000000003</v>
      </c>
      <c r="S83" t="s">
        <v>277</v>
      </c>
    </row>
    <row r="84" spans="3:19" x14ac:dyDescent="0.45">
      <c r="C84">
        <v>6.9634703196347035E-3</v>
      </c>
      <c r="D84">
        <v>3.5183850036049043E-3</v>
      </c>
      <c r="E84" t="s">
        <v>143</v>
      </c>
      <c r="F84" t="s">
        <v>265</v>
      </c>
      <c r="H84" t="s">
        <v>271</v>
      </c>
      <c r="I84" t="s">
        <v>143</v>
      </c>
      <c r="L84" t="s">
        <v>12</v>
      </c>
      <c r="M84" t="s">
        <v>143</v>
      </c>
      <c r="N84">
        <v>0.11654987537036177</v>
      </c>
      <c r="P84">
        <v>2034</v>
      </c>
      <c r="Q84" t="s">
        <v>41</v>
      </c>
      <c r="R84">
        <v>0.26474999999999999</v>
      </c>
      <c r="S84" t="s">
        <v>277</v>
      </c>
    </row>
    <row r="85" spans="3:19" x14ac:dyDescent="0.45">
      <c r="C85">
        <v>6.9634703196347035E-3</v>
      </c>
      <c r="D85">
        <v>1.0312507769186786E-2</v>
      </c>
      <c r="E85" t="s">
        <v>144</v>
      </c>
      <c r="F85" t="s">
        <v>265</v>
      </c>
      <c r="H85" t="s">
        <v>271</v>
      </c>
      <c r="I85" t="s">
        <v>144</v>
      </c>
      <c r="L85" t="s">
        <v>12</v>
      </c>
      <c r="M85" t="s">
        <v>144</v>
      </c>
      <c r="N85">
        <v>0.12113885238720989</v>
      </c>
      <c r="P85">
        <v>2034</v>
      </c>
      <c r="Q85" t="s">
        <v>43</v>
      </c>
      <c r="R85">
        <v>0.38205</v>
      </c>
      <c r="S85" t="s">
        <v>277</v>
      </c>
    </row>
    <row r="86" spans="3:19" x14ac:dyDescent="0.45">
      <c r="C86">
        <v>6.9634703196347035E-3</v>
      </c>
      <c r="D86">
        <v>1.1626846994671376E-2</v>
      </c>
      <c r="E86" t="s">
        <v>145</v>
      </c>
      <c r="F86" t="s">
        <v>265</v>
      </c>
      <c r="H86" t="s">
        <v>271</v>
      </c>
      <c r="I86" t="s">
        <v>145</v>
      </c>
      <c r="L86" t="s">
        <v>12</v>
      </c>
      <c r="M86" t="s">
        <v>145</v>
      </c>
      <c r="N86">
        <v>0.10890146893758246</v>
      </c>
      <c r="P86">
        <v>2034</v>
      </c>
      <c r="Q86" t="s">
        <v>45</v>
      </c>
      <c r="R86">
        <v>0.25655</v>
      </c>
      <c r="S86" t="s">
        <v>277</v>
      </c>
    </row>
    <row r="87" spans="3:19" x14ac:dyDescent="0.45">
      <c r="C87">
        <v>6.9634703196347035E-3</v>
      </c>
      <c r="D87">
        <v>8.8970655263572278E-3</v>
      </c>
      <c r="E87" t="s">
        <v>146</v>
      </c>
      <c r="F87" t="s">
        <v>265</v>
      </c>
      <c r="H87" t="s">
        <v>271</v>
      </c>
      <c r="I87" t="s">
        <v>146</v>
      </c>
      <c r="L87" t="s">
        <v>12</v>
      </c>
      <c r="M87" t="s">
        <v>146</v>
      </c>
      <c r="N87">
        <v>9.5850179266153024E-2</v>
      </c>
      <c r="P87">
        <v>2034</v>
      </c>
      <c r="Q87" t="s">
        <v>47</v>
      </c>
      <c r="R87">
        <v>0.30109999999999998</v>
      </c>
      <c r="S87" t="s">
        <v>277</v>
      </c>
    </row>
    <row r="88" spans="3:19" x14ac:dyDescent="0.45">
      <c r="C88">
        <v>6.9634703196347035E-3</v>
      </c>
      <c r="D88">
        <v>8.8161831124812517E-3</v>
      </c>
      <c r="E88" t="s">
        <v>147</v>
      </c>
      <c r="F88" t="s">
        <v>265</v>
      </c>
      <c r="H88" t="s">
        <v>271</v>
      </c>
      <c r="I88" t="s">
        <v>147</v>
      </c>
      <c r="L88" t="s">
        <v>12</v>
      </c>
      <c r="M88" t="s">
        <v>147</v>
      </c>
      <c r="N88">
        <v>6.6602867973797997E-2</v>
      </c>
      <c r="P88">
        <v>2034</v>
      </c>
      <c r="Q88" t="s">
        <v>49</v>
      </c>
      <c r="R88">
        <v>0.52285000000000004</v>
      </c>
      <c r="S88" t="s">
        <v>277</v>
      </c>
    </row>
    <row r="89" spans="3:19" x14ac:dyDescent="0.45">
      <c r="C89">
        <v>6.9634703196347035E-3</v>
      </c>
      <c r="D89">
        <v>8.593756474322322E-3</v>
      </c>
      <c r="E89" t="s">
        <v>148</v>
      </c>
      <c r="F89" t="s">
        <v>265</v>
      </c>
      <c r="H89" t="s">
        <v>271</v>
      </c>
      <c r="I89" t="s">
        <v>148</v>
      </c>
      <c r="L89" t="s">
        <v>12</v>
      </c>
      <c r="M89" t="s">
        <v>148</v>
      </c>
      <c r="N89">
        <v>5.7735592015637049E-2</v>
      </c>
      <c r="P89">
        <v>2035</v>
      </c>
      <c r="Q89" t="s">
        <v>37</v>
      </c>
      <c r="R89">
        <v>0.49790000000000001</v>
      </c>
      <c r="S89" t="s">
        <v>277</v>
      </c>
    </row>
    <row r="90" spans="3:19" x14ac:dyDescent="0.45">
      <c r="C90">
        <v>6.9634703196347035E-3</v>
      </c>
      <c r="D90">
        <v>8.5735358708533254E-3</v>
      </c>
      <c r="E90" t="s">
        <v>149</v>
      </c>
      <c r="F90" t="s">
        <v>265</v>
      </c>
      <c r="H90" t="s">
        <v>271</v>
      </c>
      <c r="I90" t="s">
        <v>149</v>
      </c>
      <c r="L90" t="s">
        <v>12</v>
      </c>
      <c r="M90" t="s">
        <v>149</v>
      </c>
      <c r="N90">
        <v>5.3049965147492717E-2</v>
      </c>
      <c r="P90">
        <v>2035</v>
      </c>
      <c r="Q90" t="s">
        <v>41</v>
      </c>
      <c r="R90">
        <v>0.3629</v>
      </c>
      <c r="S90" t="s">
        <v>277</v>
      </c>
    </row>
    <row r="91" spans="3:19" x14ac:dyDescent="0.45">
      <c r="C91">
        <v>6.9634703196347035E-3</v>
      </c>
      <c r="D91">
        <v>8.6948594916672877E-3</v>
      </c>
      <c r="E91" t="s">
        <v>150</v>
      </c>
      <c r="F91" t="s">
        <v>265</v>
      </c>
      <c r="H91" t="s">
        <v>271</v>
      </c>
      <c r="I91" t="s">
        <v>150</v>
      </c>
      <c r="L91" t="s">
        <v>12</v>
      </c>
      <c r="M91" t="s">
        <v>150</v>
      </c>
      <c r="N91">
        <v>5.5573289781374102E-2</v>
      </c>
      <c r="P91">
        <v>2035</v>
      </c>
      <c r="Q91" t="s">
        <v>43</v>
      </c>
      <c r="R91">
        <v>0.43874999999999997</v>
      </c>
      <c r="S91" t="s">
        <v>277</v>
      </c>
    </row>
    <row r="92" spans="3:19" x14ac:dyDescent="0.45">
      <c r="C92">
        <v>6.9634703196347035E-3</v>
      </c>
      <c r="D92">
        <v>9.0790509575781678E-3</v>
      </c>
      <c r="E92" t="s">
        <v>151</v>
      </c>
      <c r="F92" t="s">
        <v>265</v>
      </c>
      <c r="H92" t="s">
        <v>271</v>
      </c>
      <c r="I92" t="s">
        <v>151</v>
      </c>
      <c r="L92" t="s">
        <v>12</v>
      </c>
      <c r="M92" t="s">
        <v>151</v>
      </c>
      <c r="N92">
        <v>6.5167821624070754E-2</v>
      </c>
      <c r="P92">
        <v>2035</v>
      </c>
      <c r="Q92" t="s">
        <v>45</v>
      </c>
      <c r="R92">
        <v>0.29104999999999998</v>
      </c>
      <c r="S92" t="s">
        <v>277</v>
      </c>
    </row>
    <row r="93" spans="3:19" x14ac:dyDescent="0.45">
      <c r="C93">
        <v>6.9634703196347035E-3</v>
      </c>
      <c r="D93">
        <v>9.1801539749231387E-3</v>
      </c>
      <c r="E93" t="s">
        <v>152</v>
      </c>
      <c r="F93" t="s">
        <v>265</v>
      </c>
      <c r="H93" t="s">
        <v>271</v>
      </c>
      <c r="I93" t="s">
        <v>152</v>
      </c>
      <c r="L93" t="s">
        <v>12</v>
      </c>
      <c r="M93" t="s">
        <v>152</v>
      </c>
      <c r="N93">
        <v>6.7338282078472922E-2</v>
      </c>
      <c r="P93">
        <v>2035</v>
      </c>
      <c r="Q93" t="s">
        <v>47</v>
      </c>
      <c r="R93">
        <v>0.23654999999999998</v>
      </c>
      <c r="S93" t="s">
        <v>277</v>
      </c>
    </row>
    <row r="94" spans="3:19" x14ac:dyDescent="0.45">
      <c r="C94">
        <v>6.9634703196347035E-3</v>
      </c>
      <c r="D94">
        <v>1.0514713803876726E-2</v>
      </c>
      <c r="E94" t="s">
        <v>153</v>
      </c>
      <c r="F94" t="s">
        <v>265</v>
      </c>
      <c r="H94" t="s">
        <v>271</v>
      </c>
      <c r="I94" t="s">
        <v>153</v>
      </c>
      <c r="L94" t="s">
        <v>12</v>
      </c>
      <c r="M94" t="s">
        <v>153</v>
      </c>
      <c r="N94">
        <v>6.4065387562540321E-2</v>
      </c>
      <c r="P94">
        <v>2035</v>
      </c>
      <c r="Q94" t="s">
        <v>49</v>
      </c>
      <c r="R94">
        <v>0.43415000000000004</v>
      </c>
      <c r="S94" t="s">
        <v>277</v>
      </c>
    </row>
    <row r="95" spans="3:19" x14ac:dyDescent="0.45">
      <c r="C95">
        <v>6.9634703196347035E-3</v>
      </c>
      <c r="D95">
        <v>1.354780432422577E-2</v>
      </c>
      <c r="E95" t="s">
        <v>154</v>
      </c>
      <c r="F95" t="s">
        <v>265</v>
      </c>
      <c r="H95" t="s">
        <v>271</v>
      </c>
      <c r="I95" t="s">
        <v>154</v>
      </c>
      <c r="L95" t="s">
        <v>12</v>
      </c>
      <c r="M95" t="s">
        <v>154</v>
      </c>
      <c r="N95">
        <v>5.9400725390160725E-2</v>
      </c>
      <c r="P95">
        <v>2036</v>
      </c>
      <c r="Q95" t="s">
        <v>37</v>
      </c>
      <c r="R95">
        <v>0.49099999999999999</v>
      </c>
      <c r="S95" t="s">
        <v>277</v>
      </c>
    </row>
    <row r="96" spans="3:19" x14ac:dyDescent="0.45">
      <c r="C96">
        <v>6.9634703196347035E-3</v>
      </c>
      <c r="D96">
        <v>1.354780432422577E-2</v>
      </c>
      <c r="E96" t="s">
        <v>155</v>
      </c>
      <c r="F96" t="s">
        <v>265</v>
      </c>
      <c r="H96" t="s">
        <v>271</v>
      </c>
      <c r="I96" t="s">
        <v>155</v>
      </c>
      <c r="L96" t="s">
        <v>12</v>
      </c>
      <c r="M96" t="s">
        <v>155</v>
      </c>
      <c r="N96">
        <v>6.6175309291918838E-2</v>
      </c>
      <c r="P96">
        <v>2036</v>
      </c>
      <c r="Q96" t="s">
        <v>41</v>
      </c>
      <c r="R96">
        <v>0.36485000000000001</v>
      </c>
      <c r="S96" t="s">
        <v>277</v>
      </c>
    </row>
    <row r="97" spans="3:19" x14ac:dyDescent="0.45">
      <c r="C97">
        <v>6.9634703196347035E-3</v>
      </c>
      <c r="D97">
        <v>1.0514713803876726E-2</v>
      </c>
      <c r="E97" t="s">
        <v>156</v>
      </c>
      <c r="F97" t="s">
        <v>265</v>
      </c>
      <c r="H97" t="s">
        <v>271</v>
      </c>
      <c r="I97" t="s">
        <v>156</v>
      </c>
      <c r="L97" t="s">
        <v>12</v>
      </c>
      <c r="M97" t="s">
        <v>156</v>
      </c>
      <c r="N97">
        <v>7.114467706080041E-2</v>
      </c>
      <c r="P97">
        <v>2036</v>
      </c>
      <c r="Q97" t="s">
        <v>43</v>
      </c>
      <c r="R97">
        <v>0.31459999999999999</v>
      </c>
      <c r="S97" t="s">
        <v>277</v>
      </c>
    </row>
    <row r="98" spans="3:19" x14ac:dyDescent="0.45">
      <c r="C98">
        <v>6.9634703196347035E-3</v>
      </c>
      <c r="D98">
        <v>9.503683630427041E-3</v>
      </c>
      <c r="E98" t="s">
        <v>157</v>
      </c>
      <c r="F98" t="s">
        <v>265</v>
      </c>
      <c r="H98" t="s">
        <v>271</v>
      </c>
      <c r="I98" t="s">
        <v>157</v>
      </c>
      <c r="L98" t="s">
        <v>12</v>
      </c>
      <c r="M98" t="s">
        <v>157</v>
      </c>
      <c r="N98">
        <v>6.7801799783428596E-2</v>
      </c>
      <c r="P98">
        <v>2036</v>
      </c>
      <c r="Q98" t="s">
        <v>45</v>
      </c>
      <c r="R98">
        <v>0.23700000000000002</v>
      </c>
      <c r="S98" t="s">
        <v>277</v>
      </c>
    </row>
    <row r="99" spans="3:19" x14ac:dyDescent="0.45">
      <c r="C99">
        <v>1.3926940639269407E-2</v>
      </c>
      <c r="D99">
        <v>1.1525743977326407E-2</v>
      </c>
      <c r="E99" t="s">
        <v>158</v>
      </c>
      <c r="F99" t="s">
        <v>265</v>
      </c>
      <c r="H99" t="s">
        <v>271</v>
      </c>
      <c r="I99" t="s">
        <v>158</v>
      </c>
      <c r="L99" t="s">
        <v>12</v>
      </c>
      <c r="M99" t="s">
        <v>158</v>
      </c>
      <c r="N99">
        <v>6.8837188405580063E-2</v>
      </c>
      <c r="P99">
        <v>2036</v>
      </c>
      <c r="Q99" t="s">
        <v>47</v>
      </c>
      <c r="R99">
        <v>0.18354999999999999</v>
      </c>
      <c r="S99" t="s">
        <v>277</v>
      </c>
    </row>
    <row r="100" spans="3:19" x14ac:dyDescent="0.45">
      <c r="C100">
        <v>1.3926940639269407E-2</v>
      </c>
      <c r="D100">
        <v>5.2573569019383612E-3</v>
      </c>
      <c r="E100" t="s">
        <v>159</v>
      </c>
      <c r="F100" t="s">
        <v>265</v>
      </c>
      <c r="H100" t="s">
        <v>271</v>
      </c>
      <c r="I100" t="s">
        <v>159</v>
      </c>
      <c r="L100" t="s">
        <v>12</v>
      </c>
      <c r="M100" t="s">
        <v>159</v>
      </c>
      <c r="N100">
        <v>0.10073714021732583</v>
      </c>
      <c r="P100">
        <v>2036</v>
      </c>
      <c r="Q100" t="s">
        <v>49</v>
      </c>
      <c r="R100">
        <v>0.4516</v>
      </c>
      <c r="S100" t="s">
        <v>277</v>
      </c>
    </row>
    <row r="101" spans="3:19" x14ac:dyDescent="0.45">
      <c r="C101">
        <v>3.4817351598173514E-2</v>
      </c>
      <c r="D101">
        <v>5.4191217296903106E-3</v>
      </c>
      <c r="E101" t="s">
        <v>160</v>
      </c>
      <c r="F101" t="s">
        <v>265</v>
      </c>
      <c r="H101" t="s">
        <v>271</v>
      </c>
      <c r="I101" t="s">
        <v>160</v>
      </c>
      <c r="L101" t="s">
        <v>12</v>
      </c>
      <c r="M101" t="s">
        <v>160</v>
      </c>
      <c r="N101">
        <v>7.113069464359234E-2</v>
      </c>
      <c r="P101">
        <v>2037</v>
      </c>
      <c r="Q101" t="s">
        <v>37</v>
      </c>
      <c r="R101">
        <v>0.41259999999999997</v>
      </c>
      <c r="S101" t="s">
        <v>277</v>
      </c>
    </row>
    <row r="102" spans="3:19" x14ac:dyDescent="0.45">
      <c r="C102">
        <v>6.9634703196347035E-3</v>
      </c>
      <c r="D102">
        <v>3.5183850036049043E-3</v>
      </c>
      <c r="E102" t="s">
        <v>161</v>
      </c>
      <c r="F102" t="s">
        <v>265</v>
      </c>
      <c r="H102" t="s">
        <v>271</v>
      </c>
      <c r="I102" t="s">
        <v>161</v>
      </c>
      <c r="L102" t="s">
        <v>12</v>
      </c>
      <c r="M102" t="s">
        <v>161</v>
      </c>
      <c r="N102">
        <v>6.490336064350144E-2</v>
      </c>
      <c r="P102">
        <v>2037</v>
      </c>
      <c r="Q102" t="s">
        <v>41</v>
      </c>
      <c r="R102">
        <v>0.40544999999999998</v>
      </c>
      <c r="S102" t="s">
        <v>277</v>
      </c>
    </row>
    <row r="103" spans="3:19" x14ac:dyDescent="0.45">
      <c r="C103">
        <v>6.9634703196347035E-3</v>
      </c>
      <c r="D103">
        <v>1.0312507769186786E-2</v>
      </c>
      <c r="E103" t="s">
        <v>162</v>
      </c>
      <c r="F103" t="s">
        <v>265</v>
      </c>
      <c r="H103" t="s">
        <v>271</v>
      </c>
      <c r="I103" t="s">
        <v>162</v>
      </c>
      <c r="L103" t="s">
        <v>12</v>
      </c>
      <c r="M103" t="s">
        <v>162</v>
      </c>
      <c r="N103">
        <v>0.12378056100196067</v>
      </c>
      <c r="P103">
        <v>2037</v>
      </c>
      <c r="Q103" t="s">
        <v>43</v>
      </c>
      <c r="R103">
        <v>0.25040000000000001</v>
      </c>
      <c r="S103" t="s">
        <v>277</v>
      </c>
    </row>
    <row r="104" spans="3:19" x14ac:dyDescent="0.45">
      <c r="C104">
        <v>6.9634703196347035E-3</v>
      </c>
      <c r="D104">
        <v>1.1626846994671376E-2</v>
      </c>
      <c r="E104" t="s">
        <v>163</v>
      </c>
      <c r="F104" t="s">
        <v>265</v>
      </c>
      <c r="H104" t="s">
        <v>271</v>
      </c>
      <c r="I104" t="s">
        <v>163</v>
      </c>
      <c r="L104" t="s">
        <v>12</v>
      </c>
      <c r="M104" t="s">
        <v>163</v>
      </c>
      <c r="N104">
        <v>0.11082879967196546</v>
      </c>
      <c r="P104">
        <v>2037</v>
      </c>
      <c r="Q104" t="s">
        <v>45</v>
      </c>
      <c r="R104">
        <v>0.21899999999999997</v>
      </c>
      <c r="S104" t="s">
        <v>277</v>
      </c>
    </row>
    <row r="105" spans="3:19" x14ac:dyDescent="0.45">
      <c r="C105">
        <v>6.9634703196347035E-3</v>
      </c>
      <c r="D105">
        <v>8.8970655263572278E-3</v>
      </c>
      <c r="E105" t="s">
        <v>164</v>
      </c>
      <c r="F105" t="s">
        <v>265</v>
      </c>
      <c r="H105" t="s">
        <v>271</v>
      </c>
      <c r="I105" t="s">
        <v>164</v>
      </c>
      <c r="L105" t="s">
        <v>12</v>
      </c>
      <c r="M105" t="s">
        <v>164</v>
      </c>
      <c r="N105">
        <v>8.9988143032471601E-2</v>
      </c>
      <c r="P105">
        <v>2037</v>
      </c>
      <c r="Q105" t="s">
        <v>47</v>
      </c>
      <c r="R105">
        <v>0.13339999999999999</v>
      </c>
      <c r="S105" t="s">
        <v>277</v>
      </c>
    </row>
    <row r="106" spans="3:19" x14ac:dyDescent="0.45">
      <c r="C106">
        <v>6.9634703196347035E-3</v>
      </c>
      <c r="D106">
        <v>8.8161831124812517E-3</v>
      </c>
      <c r="E106" t="s">
        <v>165</v>
      </c>
      <c r="F106" t="s">
        <v>265</v>
      </c>
      <c r="H106" t="s">
        <v>271</v>
      </c>
      <c r="I106" t="s">
        <v>165</v>
      </c>
      <c r="L106" t="s">
        <v>12</v>
      </c>
      <c r="M106" t="s">
        <v>165</v>
      </c>
      <c r="N106">
        <v>7.9591215187303277E-2</v>
      </c>
      <c r="P106">
        <v>2037</v>
      </c>
      <c r="Q106" t="s">
        <v>49</v>
      </c>
      <c r="R106">
        <v>0.42599999999999999</v>
      </c>
      <c r="S106" t="s">
        <v>277</v>
      </c>
    </row>
    <row r="107" spans="3:19" x14ac:dyDescent="0.45">
      <c r="C107">
        <v>6.9634703196347035E-3</v>
      </c>
      <c r="D107">
        <v>8.593756474322322E-3</v>
      </c>
      <c r="E107" t="s">
        <v>166</v>
      </c>
      <c r="F107" t="s">
        <v>265</v>
      </c>
      <c r="H107" t="s">
        <v>271</v>
      </c>
      <c r="I107" t="s">
        <v>166</v>
      </c>
      <c r="L107" t="s">
        <v>12</v>
      </c>
      <c r="M107" t="s">
        <v>166</v>
      </c>
      <c r="N107">
        <v>7.1804604561641172E-2</v>
      </c>
      <c r="P107">
        <v>2038</v>
      </c>
      <c r="Q107" t="s">
        <v>37</v>
      </c>
      <c r="R107">
        <v>0.43314999999999998</v>
      </c>
      <c r="S107" t="s">
        <v>277</v>
      </c>
    </row>
    <row r="108" spans="3:19" x14ac:dyDescent="0.45">
      <c r="C108">
        <v>6.9634703196347035E-3</v>
      </c>
      <c r="D108">
        <v>8.5735358708533254E-3</v>
      </c>
      <c r="E108" t="s">
        <v>167</v>
      </c>
      <c r="F108" t="s">
        <v>265</v>
      </c>
      <c r="H108" t="s">
        <v>271</v>
      </c>
      <c r="I108" t="s">
        <v>167</v>
      </c>
      <c r="L108" t="s">
        <v>12</v>
      </c>
      <c r="M108" t="s">
        <v>167</v>
      </c>
      <c r="N108">
        <v>7.6765864450679899E-2</v>
      </c>
      <c r="P108">
        <v>2038</v>
      </c>
      <c r="Q108" t="s">
        <v>41</v>
      </c>
      <c r="R108">
        <v>0.32779999999999998</v>
      </c>
      <c r="S108" t="s">
        <v>277</v>
      </c>
    </row>
    <row r="109" spans="3:19" x14ac:dyDescent="0.45">
      <c r="C109">
        <v>6.9634703196347035E-3</v>
      </c>
      <c r="D109">
        <v>8.6948594916672877E-3</v>
      </c>
      <c r="E109" t="s">
        <v>168</v>
      </c>
      <c r="F109" t="s">
        <v>265</v>
      </c>
      <c r="H109" t="s">
        <v>271</v>
      </c>
      <c r="I109" t="s">
        <v>168</v>
      </c>
      <c r="L109" t="s">
        <v>12</v>
      </c>
      <c r="M109" t="s">
        <v>168</v>
      </c>
      <c r="N109">
        <v>7.9580230196343971E-2</v>
      </c>
      <c r="P109">
        <v>2038</v>
      </c>
      <c r="Q109" t="s">
        <v>43</v>
      </c>
      <c r="R109">
        <v>0.35629999999999995</v>
      </c>
      <c r="S109" t="s">
        <v>277</v>
      </c>
    </row>
    <row r="110" spans="3:19" x14ac:dyDescent="0.45">
      <c r="C110">
        <v>6.9634703196347035E-3</v>
      </c>
      <c r="D110">
        <v>9.0790509575781678E-3</v>
      </c>
      <c r="E110" t="s">
        <v>169</v>
      </c>
      <c r="F110" t="s">
        <v>265</v>
      </c>
      <c r="H110" t="s">
        <v>271</v>
      </c>
      <c r="I110" t="s">
        <v>169</v>
      </c>
      <c r="L110" t="s">
        <v>12</v>
      </c>
      <c r="M110" t="s">
        <v>169</v>
      </c>
      <c r="N110">
        <v>8.0012772693611733E-2</v>
      </c>
      <c r="P110">
        <v>2038</v>
      </c>
      <c r="Q110" t="s">
        <v>45</v>
      </c>
      <c r="R110">
        <v>0.27829999999999999</v>
      </c>
      <c r="S110" t="s">
        <v>277</v>
      </c>
    </row>
    <row r="111" spans="3:19" x14ac:dyDescent="0.45">
      <c r="C111">
        <v>6.9634703196347035E-3</v>
      </c>
      <c r="D111">
        <v>9.1801539749231387E-3</v>
      </c>
      <c r="E111" t="s">
        <v>170</v>
      </c>
      <c r="F111" t="s">
        <v>265</v>
      </c>
      <c r="H111" t="s">
        <v>271</v>
      </c>
      <c r="I111" t="s">
        <v>170</v>
      </c>
      <c r="L111" t="s">
        <v>12</v>
      </c>
      <c r="M111" t="s">
        <v>170</v>
      </c>
      <c r="N111">
        <v>8.0809935792795828E-2</v>
      </c>
      <c r="P111">
        <v>2038</v>
      </c>
      <c r="Q111" t="s">
        <v>47</v>
      </c>
      <c r="R111">
        <v>0.24540000000000001</v>
      </c>
      <c r="S111" t="s">
        <v>277</v>
      </c>
    </row>
    <row r="112" spans="3:19" x14ac:dyDescent="0.45">
      <c r="C112">
        <v>6.9634703196347035E-3</v>
      </c>
      <c r="D112">
        <v>1.0514713803876726E-2</v>
      </c>
      <c r="E112" t="s">
        <v>171</v>
      </c>
      <c r="F112" t="s">
        <v>265</v>
      </c>
      <c r="H112" t="s">
        <v>271</v>
      </c>
      <c r="I112" t="s">
        <v>171</v>
      </c>
      <c r="L112" t="s">
        <v>12</v>
      </c>
      <c r="M112" t="s">
        <v>171</v>
      </c>
      <c r="N112">
        <v>8.4400160619610531E-2</v>
      </c>
      <c r="P112">
        <v>2038</v>
      </c>
      <c r="Q112" t="s">
        <v>49</v>
      </c>
      <c r="R112">
        <v>0.46189999999999998</v>
      </c>
      <c r="S112" t="s">
        <v>277</v>
      </c>
    </row>
    <row r="113" spans="3:19" x14ac:dyDescent="0.45">
      <c r="C113">
        <v>6.9634703196347035E-3</v>
      </c>
      <c r="D113">
        <v>1.354780432422577E-2</v>
      </c>
      <c r="E113" t="s">
        <v>172</v>
      </c>
      <c r="F113" t="s">
        <v>265</v>
      </c>
      <c r="H113" t="s">
        <v>271</v>
      </c>
      <c r="I113" t="s">
        <v>172</v>
      </c>
      <c r="L113" t="s">
        <v>12</v>
      </c>
      <c r="M113" t="s">
        <v>172</v>
      </c>
      <c r="N113">
        <v>8.4365498046279797E-2</v>
      </c>
      <c r="P113">
        <v>2039</v>
      </c>
      <c r="Q113" t="s">
        <v>37</v>
      </c>
      <c r="R113">
        <v>0.43120000000000003</v>
      </c>
      <c r="S113" t="s">
        <v>277</v>
      </c>
    </row>
    <row r="114" spans="3:19" x14ac:dyDescent="0.45">
      <c r="C114">
        <v>6.9634703196347035E-3</v>
      </c>
      <c r="D114">
        <v>1.354780432422577E-2</v>
      </c>
      <c r="E114" t="s">
        <v>173</v>
      </c>
      <c r="F114" t="s">
        <v>265</v>
      </c>
      <c r="H114" t="s">
        <v>271</v>
      </c>
      <c r="I114" t="s">
        <v>173</v>
      </c>
      <c r="L114" t="s">
        <v>12</v>
      </c>
      <c r="M114" t="s">
        <v>173</v>
      </c>
      <c r="N114">
        <v>7.5157693362497335E-2</v>
      </c>
      <c r="P114">
        <v>2039</v>
      </c>
      <c r="Q114" t="s">
        <v>41</v>
      </c>
      <c r="R114">
        <v>0.27085000000000004</v>
      </c>
      <c r="S114" t="s">
        <v>277</v>
      </c>
    </row>
    <row r="115" spans="3:19" x14ac:dyDescent="0.45">
      <c r="C115">
        <v>6.9634703196347035E-3</v>
      </c>
      <c r="D115">
        <v>1.0514713803876726E-2</v>
      </c>
      <c r="E115" t="s">
        <v>174</v>
      </c>
      <c r="F115" t="s">
        <v>265</v>
      </c>
      <c r="H115" t="s">
        <v>271</v>
      </c>
      <c r="I115" t="s">
        <v>174</v>
      </c>
      <c r="L115" t="s">
        <v>12</v>
      </c>
      <c r="M115" t="s">
        <v>174</v>
      </c>
      <c r="N115">
        <v>7.2751208420044788E-2</v>
      </c>
      <c r="P115">
        <v>2039</v>
      </c>
      <c r="Q115" t="s">
        <v>43</v>
      </c>
      <c r="R115">
        <v>0.34439999999999998</v>
      </c>
      <c r="S115" t="s">
        <v>277</v>
      </c>
    </row>
    <row r="116" spans="3:19" x14ac:dyDescent="0.45">
      <c r="C116">
        <v>6.9634703196347035E-3</v>
      </c>
      <c r="D116">
        <v>9.503683630427041E-3</v>
      </c>
      <c r="E116" t="s">
        <v>175</v>
      </c>
      <c r="F116" t="s">
        <v>265</v>
      </c>
      <c r="H116" t="s">
        <v>271</v>
      </c>
      <c r="I116" t="s">
        <v>175</v>
      </c>
      <c r="L116" t="s">
        <v>12</v>
      </c>
      <c r="M116" t="s">
        <v>175</v>
      </c>
      <c r="N116">
        <v>7.1530881553295123E-2</v>
      </c>
      <c r="P116">
        <v>2039</v>
      </c>
      <c r="Q116" t="s">
        <v>45</v>
      </c>
      <c r="R116">
        <v>0.30675000000000002</v>
      </c>
      <c r="S116" t="s">
        <v>277</v>
      </c>
    </row>
    <row r="117" spans="3:19" x14ac:dyDescent="0.45">
      <c r="C117">
        <v>1.3926940639269407E-2</v>
      </c>
      <c r="D117">
        <v>1.1525743977326407E-2</v>
      </c>
      <c r="E117" t="s">
        <v>176</v>
      </c>
      <c r="F117" t="s">
        <v>265</v>
      </c>
      <c r="H117" t="s">
        <v>271</v>
      </c>
      <c r="I117" t="s">
        <v>176</v>
      </c>
      <c r="L117" t="s">
        <v>12</v>
      </c>
      <c r="M117" t="s">
        <v>176</v>
      </c>
      <c r="N117">
        <v>8.3349726493071818E-2</v>
      </c>
      <c r="P117">
        <v>2039</v>
      </c>
      <c r="Q117" t="s">
        <v>47</v>
      </c>
      <c r="R117">
        <v>0.22220000000000001</v>
      </c>
      <c r="S117" t="s">
        <v>277</v>
      </c>
    </row>
    <row r="118" spans="3:19" x14ac:dyDescent="0.45">
      <c r="C118">
        <v>1.3926940639269407E-2</v>
      </c>
      <c r="D118">
        <v>5.2573569019383612E-3</v>
      </c>
      <c r="E118" t="s">
        <v>177</v>
      </c>
      <c r="F118" t="s">
        <v>265</v>
      </c>
      <c r="H118" t="s">
        <v>271</v>
      </c>
      <c r="I118" t="s">
        <v>177</v>
      </c>
      <c r="L118" t="s">
        <v>12</v>
      </c>
      <c r="M118" t="s">
        <v>177</v>
      </c>
      <c r="N118">
        <v>7.5008105229030786E-2</v>
      </c>
      <c r="P118">
        <v>2039</v>
      </c>
      <c r="Q118" t="s">
        <v>49</v>
      </c>
      <c r="R118">
        <v>0.54320000000000002</v>
      </c>
      <c r="S118" t="s">
        <v>277</v>
      </c>
    </row>
    <row r="119" spans="3:19" x14ac:dyDescent="0.45">
      <c r="H119" t="s">
        <v>272</v>
      </c>
      <c r="I119" t="s">
        <v>69</v>
      </c>
      <c r="P119">
        <v>2040</v>
      </c>
      <c r="Q119" t="s">
        <v>37</v>
      </c>
      <c r="R119">
        <v>0.49249999999999999</v>
      </c>
      <c r="S119" t="s">
        <v>277</v>
      </c>
    </row>
    <row r="120" spans="3:19" x14ac:dyDescent="0.45">
      <c r="H120" t="s">
        <v>272</v>
      </c>
      <c r="I120" t="s">
        <v>71</v>
      </c>
      <c r="P120">
        <v>2040</v>
      </c>
      <c r="Q120" t="s">
        <v>41</v>
      </c>
      <c r="R120">
        <v>0.43384999999999996</v>
      </c>
      <c r="S120" t="s">
        <v>277</v>
      </c>
    </row>
    <row r="121" spans="3:19" x14ac:dyDescent="0.45">
      <c r="H121" t="s">
        <v>272</v>
      </c>
      <c r="I121" t="s">
        <v>72</v>
      </c>
      <c r="P121">
        <v>2040</v>
      </c>
      <c r="Q121" t="s">
        <v>43</v>
      </c>
      <c r="R121">
        <v>0.39844999999999997</v>
      </c>
      <c r="S121" t="s">
        <v>277</v>
      </c>
    </row>
    <row r="122" spans="3:19" x14ac:dyDescent="0.45">
      <c r="H122" t="s">
        <v>272</v>
      </c>
      <c r="I122" t="s">
        <v>73</v>
      </c>
      <c r="P122">
        <v>2040</v>
      </c>
      <c r="Q122" t="s">
        <v>45</v>
      </c>
      <c r="R122">
        <v>0.22910000000000003</v>
      </c>
      <c r="S122" t="s">
        <v>277</v>
      </c>
    </row>
    <row r="123" spans="3:19" x14ac:dyDescent="0.45">
      <c r="H123" t="s">
        <v>272</v>
      </c>
      <c r="I123" t="s">
        <v>74</v>
      </c>
      <c r="P123">
        <v>2040</v>
      </c>
      <c r="Q123" t="s">
        <v>47</v>
      </c>
      <c r="R123">
        <v>0.20145000000000002</v>
      </c>
      <c r="S123" t="s">
        <v>277</v>
      </c>
    </row>
    <row r="124" spans="3:19" x14ac:dyDescent="0.45">
      <c r="H124" t="s">
        <v>272</v>
      </c>
      <c r="I124" t="s">
        <v>75</v>
      </c>
      <c r="P124">
        <v>2040</v>
      </c>
      <c r="Q124" t="s">
        <v>49</v>
      </c>
      <c r="R124">
        <v>0.50629999999999997</v>
      </c>
      <c r="S124" t="s">
        <v>277</v>
      </c>
    </row>
    <row r="125" spans="3:19" x14ac:dyDescent="0.45">
      <c r="H125" t="s">
        <v>272</v>
      </c>
      <c r="I125" t="s">
        <v>76</v>
      </c>
      <c r="P125">
        <v>2041</v>
      </c>
      <c r="Q125" t="s">
        <v>37</v>
      </c>
      <c r="R125">
        <v>0.49970000000000003</v>
      </c>
      <c r="S125" t="s">
        <v>277</v>
      </c>
    </row>
    <row r="126" spans="3:19" x14ac:dyDescent="0.45">
      <c r="H126" t="s">
        <v>272</v>
      </c>
      <c r="I126" t="s">
        <v>77</v>
      </c>
      <c r="P126">
        <v>2041</v>
      </c>
      <c r="Q126" t="s">
        <v>41</v>
      </c>
      <c r="R126">
        <v>0.41830000000000001</v>
      </c>
      <c r="S126" t="s">
        <v>277</v>
      </c>
    </row>
    <row r="127" spans="3:19" x14ac:dyDescent="0.45">
      <c r="H127" t="s">
        <v>272</v>
      </c>
      <c r="I127" t="s">
        <v>78</v>
      </c>
      <c r="P127">
        <v>2041</v>
      </c>
      <c r="Q127" t="s">
        <v>43</v>
      </c>
      <c r="R127">
        <v>0.43020000000000003</v>
      </c>
      <c r="S127" t="s">
        <v>277</v>
      </c>
    </row>
    <row r="128" spans="3:19" x14ac:dyDescent="0.45">
      <c r="H128" t="s">
        <v>272</v>
      </c>
      <c r="I128" t="s">
        <v>79</v>
      </c>
      <c r="P128">
        <v>2041</v>
      </c>
      <c r="Q128" t="s">
        <v>45</v>
      </c>
      <c r="R128">
        <v>0.2472</v>
      </c>
      <c r="S128" t="s">
        <v>277</v>
      </c>
    </row>
    <row r="129" spans="8:19" x14ac:dyDescent="0.45">
      <c r="H129" t="s">
        <v>272</v>
      </c>
      <c r="I129" t="s">
        <v>80</v>
      </c>
      <c r="P129">
        <v>2041</v>
      </c>
      <c r="Q129" t="s">
        <v>47</v>
      </c>
      <c r="R129">
        <v>0.23504999999999998</v>
      </c>
      <c r="S129" t="s">
        <v>277</v>
      </c>
    </row>
    <row r="130" spans="8:19" x14ac:dyDescent="0.45">
      <c r="H130" t="s">
        <v>272</v>
      </c>
      <c r="I130" t="s">
        <v>81</v>
      </c>
      <c r="P130">
        <v>2041</v>
      </c>
      <c r="Q130" t="s">
        <v>49</v>
      </c>
      <c r="R130">
        <v>0.41259999999999997</v>
      </c>
      <c r="S130" t="s">
        <v>277</v>
      </c>
    </row>
    <row r="131" spans="8:19" x14ac:dyDescent="0.45">
      <c r="H131" t="s">
        <v>272</v>
      </c>
      <c r="I131" t="s">
        <v>82</v>
      </c>
      <c r="P131">
        <v>2042</v>
      </c>
      <c r="Q131" t="s">
        <v>37</v>
      </c>
      <c r="R131">
        <v>0.56695000000000007</v>
      </c>
      <c r="S131" t="s">
        <v>277</v>
      </c>
    </row>
    <row r="132" spans="8:19" x14ac:dyDescent="0.45">
      <c r="H132" t="s">
        <v>272</v>
      </c>
      <c r="I132" t="s">
        <v>83</v>
      </c>
      <c r="P132">
        <v>2042</v>
      </c>
      <c r="Q132" t="s">
        <v>41</v>
      </c>
      <c r="R132">
        <v>0.30180000000000001</v>
      </c>
      <c r="S132" t="s">
        <v>277</v>
      </c>
    </row>
    <row r="133" spans="8:19" x14ac:dyDescent="0.45">
      <c r="H133" t="s">
        <v>272</v>
      </c>
      <c r="I133" t="s">
        <v>84</v>
      </c>
      <c r="P133">
        <v>2042</v>
      </c>
      <c r="Q133" t="s">
        <v>43</v>
      </c>
      <c r="R133">
        <v>0.42530000000000001</v>
      </c>
      <c r="S133" t="s">
        <v>277</v>
      </c>
    </row>
    <row r="134" spans="8:19" x14ac:dyDescent="0.45">
      <c r="H134" t="s">
        <v>272</v>
      </c>
      <c r="I134" t="s">
        <v>85</v>
      </c>
      <c r="P134">
        <v>2042</v>
      </c>
      <c r="Q134" t="s">
        <v>45</v>
      </c>
      <c r="R134">
        <v>0.1454</v>
      </c>
      <c r="S134" t="s">
        <v>277</v>
      </c>
    </row>
    <row r="135" spans="8:19" x14ac:dyDescent="0.45">
      <c r="H135" t="s">
        <v>272</v>
      </c>
      <c r="I135" t="s">
        <v>86</v>
      </c>
      <c r="P135">
        <v>2042</v>
      </c>
      <c r="Q135" t="s">
        <v>47</v>
      </c>
      <c r="R135">
        <v>0.19725000000000001</v>
      </c>
      <c r="S135" t="s">
        <v>277</v>
      </c>
    </row>
    <row r="136" spans="8:19" x14ac:dyDescent="0.45">
      <c r="H136" t="s">
        <v>272</v>
      </c>
      <c r="I136" t="s">
        <v>87</v>
      </c>
      <c r="P136">
        <v>2042</v>
      </c>
      <c r="Q136" t="s">
        <v>49</v>
      </c>
      <c r="R136">
        <v>0.52790000000000004</v>
      </c>
      <c r="S136" t="s">
        <v>277</v>
      </c>
    </row>
    <row r="137" spans="8:19" x14ac:dyDescent="0.45">
      <c r="H137" t="s">
        <v>272</v>
      </c>
      <c r="I137" t="s">
        <v>88</v>
      </c>
      <c r="P137">
        <v>2043</v>
      </c>
      <c r="Q137" t="s">
        <v>37</v>
      </c>
      <c r="R137">
        <v>0.46060000000000001</v>
      </c>
      <c r="S137" t="s">
        <v>277</v>
      </c>
    </row>
    <row r="138" spans="8:19" x14ac:dyDescent="0.45">
      <c r="H138" t="s">
        <v>272</v>
      </c>
      <c r="I138" t="s">
        <v>89</v>
      </c>
      <c r="P138">
        <v>2043</v>
      </c>
      <c r="Q138" t="s">
        <v>41</v>
      </c>
      <c r="R138">
        <v>0.36595</v>
      </c>
      <c r="S138" t="s">
        <v>277</v>
      </c>
    </row>
    <row r="139" spans="8:19" x14ac:dyDescent="0.45">
      <c r="H139" t="s">
        <v>272</v>
      </c>
      <c r="I139" t="s">
        <v>90</v>
      </c>
      <c r="P139">
        <v>2043</v>
      </c>
      <c r="Q139" t="s">
        <v>43</v>
      </c>
      <c r="R139">
        <v>0.32240000000000002</v>
      </c>
      <c r="S139" t="s">
        <v>277</v>
      </c>
    </row>
    <row r="140" spans="8:19" x14ac:dyDescent="0.45">
      <c r="H140" t="s">
        <v>272</v>
      </c>
      <c r="I140" t="s">
        <v>91</v>
      </c>
      <c r="P140">
        <v>2043</v>
      </c>
      <c r="Q140" t="s">
        <v>45</v>
      </c>
      <c r="R140">
        <v>0.32755000000000001</v>
      </c>
      <c r="S140" t="s">
        <v>277</v>
      </c>
    </row>
    <row r="141" spans="8:19" x14ac:dyDescent="0.45">
      <c r="H141" t="s">
        <v>272</v>
      </c>
      <c r="I141" t="s">
        <v>92</v>
      </c>
      <c r="P141">
        <v>2043</v>
      </c>
      <c r="Q141" t="s">
        <v>47</v>
      </c>
      <c r="R141">
        <v>0.19485</v>
      </c>
      <c r="S141" t="s">
        <v>277</v>
      </c>
    </row>
    <row r="142" spans="8:19" x14ac:dyDescent="0.45">
      <c r="H142" t="s">
        <v>272</v>
      </c>
      <c r="I142" t="s">
        <v>93</v>
      </c>
      <c r="P142">
        <v>2043</v>
      </c>
      <c r="Q142" t="s">
        <v>49</v>
      </c>
      <c r="R142">
        <v>0.43279999999999996</v>
      </c>
      <c r="S142" t="s">
        <v>277</v>
      </c>
    </row>
    <row r="143" spans="8:19" x14ac:dyDescent="0.45">
      <c r="H143" t="s">
        <v>272</v>
      </c>
      <c r="I143" t="s">
        <v>94</v>
      </c>
      <c r="P143">
        <v>2044</v>
      </c>
      <c r="Q143" t="s">
        <v>37</v>
      </c>
      <c r="R143">
        <v>0.50195000000000001</v>
      </c>
      <c r="S143" t="s">
        <v>277</v>
      </c>
    </row>
    <row r="144" spans="8:19" x14ac:dyDescent="0.45">
      <c r="H144" t="s">
        <v>272</v>
      </c>
      <c r="I144" t="s">
        <v>95</v>
      </c>
      <c r="P144">
        <v>2044</v>
      </c>
      <c r="Q144" t="s">
        <v>41</v>
      </c>
      <c r="R144">
        <v>0.30264999999999997</v>
      </c>
      <c r="S144" t="s">
        <v>277</v>
      </c>
    </row>
    <row r="145" spans="8:19" x14ac:dyDescent="0.45">
      <c r="H145" t="s">
        <v>272</v>
      </c>
      <c r="I145" t="s">
        <v>96</v>
      </c>
      <c r="P145">
        <v>2044</v>
      </c>
      <c r="Q145" t="s">
        <v>43</v>
      </c>
      <c r="R145">
        <v>0.38240000000000002</v>
      </c>
      <c r="S145" t="s">
        <v>277</v>
      </c>
    </row>
    <row r="146" spans="8:19" x14ac:dyDescent="0.45">
      <c r="H146" t="s">
        <v>272</v>
      </c>
      <c r="I146" t="s">
        <v>97</v>
      </c>
      <c r="P146">
        <v>2044</v>
      </c>
      <c r="Q146" t="s">
        <v>45</v>
      </c>
      <c r="R146">
        <v>0.28175</v>
      </c>
      <c r="S146" t="s">
        <v>277</v>
      </c>
    </row>
    <row r="147" spans="8:19" x14ac:dyDescent="0.45">
      <c r="H147" t="s">
        <v>272</v>
      </c>
      <c r="I147" t="s">
        <v>98</v>
      </c>
      <c r="P147">
        <v>2044</v>
      </c>
      <c r="Q147" t="s">
        <v>47</v>
      </c>
      <c r="R147">
        <v>0.26805000000000001</v>
      </c>
      <c r="S147" t="s">
        <v>277</v>
      </c>
    </row>
    <row r="148" spans="8:19" x14ac:dyDescent="0.45">
      <c r="H148" t="s">
        <v>272</v>
      </c>
      <c r="I148" t="s">
        <v>99</v>
      </c>
      <c r="P148">
        <v>2044</v>
      </c>
      <c r="Q148" t="s">
        <v>49</v>
      </c>
      <c r="R148">
        <v>0.58130000000000004</v>
      </c>
      <c r="S148" t="s">
        <v>277</v>
      </c>
    </row>
    <row r="149" spans="8:19" x14ac:dyDescent="0.45">
      <c r="H149" t="s">
        <v>272</v>
      </c>
      <c r="I149" t="s">
        <v>100</v>
      </c>
      <c r="P149">
        <v>2045</v>
      </c>
      <c r="Q149" t="s">
        <v>37</v>
      </c>
      <c r="R149">
        <v>0.44324999999999998</v>
      </c>
      <c r="S149" t="s">
        <v>277</v>
      </c>
    </row>
    <row r="150" spans="8:19" x14ac:dyDescent="0.45">
      <c r="H150" t="s">
        <v>272</v>
      </c>
      <c r="I150" t="s">
        <v>101</v>
      </c>
      <c r="P150">
        <v>2045</v>
      </c>
      <c r="Q150" t="s">
        <v>41</v>
      </c>
      <c r="R150">
        <v>0.4078</v>
      </c>
      <c r="S150" t="s">
        <v>277</v>
      </c>
    </row>
    <row r="151" spans="8:19" x14ac:dyDescent="0.45">
      <c r="H151" t="s">
        <v>272</v>
      </c>
      <c r="I151" t="s">
        <v>102</v>
      </c>
      <c r="P151">
        <v>2045</v>
      </c>
      <c r="Q151" t="s">
        <v>43</v>
      </c>
      <c r="R151">
        <v>0.50245000000000006</v>
      </c>
      <c r="S151" t="s">
        <v>277</v>
      </c>
    </row>
    <row r="152" spans="8:19" x14ac:dyDescent="0.45">
      <c r="H152" t="s">
        <v>272</v>
      </c>
      <c r="I152" t="s">
        <v>103</v>
      </c>
      <c r="P152">
        <v>2045</v>
      </c>
      <c r="Q152" t="s">
        <v>45</v>
      </c>
      <c r="R152">
        <v>0.23089999999999999</v>
      </c>
      <c r="S152" t="s">
        <v>277</v>
      </c>
    </row>
    <row r="153" spans="8:19" x14ac:dyDescent="0.45">
      <c r="H153" t="s">
        <v>272</v>
      </c>
      <c r="I153" t="s">
        <v>104</v>
      </c>
      <c r="P153">
        <v>2045</v>
      </c>
      <c r="Q153" t="s">
        <v>47</v>
      </c>
      <c r="R153">
        <v>0.17570000000000002</v>
      </c>
      <c r="S153" t="s">
        <v>277</v>
      </c>
    </row>
    <row r="154" spans="8:19" x14ac:dyDescent="0.45">
      <c r="H154" t="s">
        <v>272</v>
      </c>
      <c r="I154" t="s">
        <v>105</v>
      </c>
      <c r="P154">
        <v>2045</v>
      </c>
      <c r="Q154" t="s">
        <v>49</v>
      </c>
      <c r="R154">
        <v>0.40629999999999999</v>
      </c>
      <c r="S154" t="s">
        <v>277</v>
      </c>
    </row>
    <row r="155" spans="8:19" x14ac:dyDescent="0.45">
      <c r="H155" t="s">
        <v>272</v>
      </c>
      <c r="I155" t="s">
        <v>106</v>
      </c>
      <c r="P155">
        <v>2046</v>
      </c>
      <c r="Q155" t="s">
        <v>37</v>
      </c>
      <c r="R155">
        <v>0.4178</v>
      </c>
      <c r="S155" t="s">
        <v>277</v>
      </c>
    </row>
    <row r="156" spans="8:19" x14ac:dyDescent="0.45">
      <c r="H156" t="s">
        <v>272</v>
      </c>
      <c r="I156" t="s">
        <v>107</v>
      </c>
      <c r="P156">
        <v>2046</v>
      </c>
      <c r="Q156" t="s">
        <v>41</v>
      </c>
      <c r="R156">
        <v>0.34260000000000002</v>
      </c>
      <c r="S156" t="s">
        <v>277</v>
      </c>
    </row>
    <row r="157" spans="8:19" x14ac:dyDescent="0.45">
      <c r="H157" t="s">
        <v>272</v>
      </c>
      <c r="I157" t="s">
        <v>108</v>
      </c>
      <c r="P157">
        <v>2046</v>
      </c>
      <c r="Q157" t="s">
        <v>43</v>
      </c>
      <c r="R157">
        <v>0.31409999999999999</v>
      </c>
      <c r="S157" t="s">
        <v>277</v>
      </c>
    </row>
    <row r="158" spans="8:19" x14ac:dyDescent="0.45">
      <c r="H158" t="s">
        <v>272</v>
      </c>
      <c r="I158" t="s">
        <v>109</v>
      </c>
      <c r="P158">
        <v>2046</v>
      </c>
      <c r="Q158" t="s">
        <v>45</v>
      </c>
      <c r="R158">
        <v>0.37640000000000001</v>
      </c>
      <c r="S158" t="s">
        <v>277</v>
      </c>
    </row>
    <row r="159" spans="8:19" x14ac:dyDescent="0.45">
      <c r="H159" t="s">
        <v>272</v>
      </c>
      <c r="I159" t="s">
        <v>110</v>
      </c>
      <c r="P159">
        <v>2046</v>
      </c>
      <c r="Q159" t="s">
        <v>47</v>
      </c>
      <c r="R159">
        <v>0.16905000000000001</v>
      </c>
      <c r="S159" t="s">
        <v>277</v>
      </c>
    </row>
    <row r="160" spans="8:19" x14ac:dyDescent="0.45">
      <c r="H160" t="s">
        <v>272</v>
      </c>
      <c r="I160" t="s">
        <v>111</v>
      </c>
      <c r="P160">
        <v>2046</v>
      </c>
      <c r="Q160" t="s">
        <v>49</v>
      </c>
      <c r="R160">
        <v>0.55204999999999993</v>
      </c>
      <c r="S160" t="s">
        <v>277</v>
      </c>
    </row>
    <row r="161" spans="8:19" x14ac:dyDescent="0.45">
      <c r="H161" t="s">
        <v>272</v>
      </c>
      <c r="I161" t="s">
        <v>112</v>
      </c>
      <c r="P161">
        <v>2047</v>
      </c>
      <c r="Q161" t="s">
        <v>37</v>
      </c>
      <c r="R161">
        <v>0.35385</v>
      </c>
      <c r="S161" t="s">
        <v>277</v>
      </c>
    </row>
    <row r="162" spans="8:19" x14ac:dyDescent="0.45">
      <c r="H162" t="s">
        <v>272</v>
      </c>
      <c r="I162" t="s">
        <v>113</v>
      </c>
      <c r="P162">
        <v>2047</v>
      </c>
      <c r="Q162" t="s">
        <v>41</v>
      </c>
      <c r="R162">
        <v>0.29039999999999999</v>
      </c>
      <c r="S162" t="s">
        <v>277</v>
      </c>
    </row>
    <row r="163" spans="8:19" x14ac:dyDescent="0.45">
      <c r="H163" t="s">
        <v>272</v>
      </c>
      <c r="I163" t="s">
        <v>114</v>
      </c>
      <c r="P163">
        <v>2047</v>
      </c>
      <c r="Q163" t="s">
        <v>43</v>
      </c>
      <c r="R163">
        <v>0.38064999999999999</v>
      </c>
      <c r="S163" t="s">
        <v>277</v>
      </c>
    </row>
    <row r="164" spans="8:19" x14ac:dyDescent="0.45">
      <c r="H164" t="s">
        <v>272</v>
      </c>
      <c r="I164" t="s">
        <v>115</v>
      </c>
      <c r="P164">
        <v>2047</v>
      </c>
      <c r="Q164" t="s">
        <v>45</v>
      </c>
      <c r="R164">
        <v>0.32235000000000003</v>
      </c>
      <c r="S164" t="s">
        <v>277</v>
      </c>
    </row>
    <row r="165" spans="8:19" x14ac:dyDescent="0.45">
      <c r="H165" t="s">
        <v>272</v>
      </c>
      <c r="I165" t="s">
        <v>116</v>
      </c>
      <c r="P165">
        <v>2047</v>
      </c>
      <c r="Q165" t="s">
        <v>47</v>
      </c>
      <c r="R165">
        <v>0.34050000000000002</v>
      </c>
      <c r="S165" t="s">
        <v>277</v>
      </c>
    </row>
    <row r="166" spans="8:19" x14ac:dyDescent="0.45">
      <c r="H166" t="s">
        <v>272</v>
      </c>
      <c r="I166" t="s">
        <v>117</v>
      </c>
      <c r="P166">
        <v>2047</v>
      </c>
      <c r="Q166" t="s">
        <v>49</v>
      </c>
      <c r="R166">
        <v>0.50690000000000002</v>
      </c>
      <c r="S166" t="s">
        <v>277</v>
      </c>
    </row>
    <row r="167" spans="8:19" x14ac:dyDescent="0.45">
      <c r="H167" t="s">
        <v>272</v>
      </c>
      <c r="I167" t="s">
        <v>118</v>
      </c>
      <c r="P167">
        <v>2048</v>
      </c>
      <c r="Q167" t="s">
        <v>37</v>
      </c>
      <c r="R167">
        <v>0.50255000000000005</v>
      </c>
      <c r="S167" t="s">
        <v>277</v>
      </c>
    </row>
    <row r="168" spans="8:19" x14ac:dyDescent="0.45">
      <c r="H168" t="s">
        <v>272</v>
      </c>
      <c r="I168" t="s">
        <v>119</v>
      </c>
      <c r="P168">
        <v>2048</v>
      </c>
      <c r="Q168" t="s">
        <v>41</v>
      </c>
      <c r="R168">
        <v>0.44145000000000001</v>
      </c>
      <c r="S168" t="s">
        <v>277</v>
      </c>
    </row>
    <row r="169" spans="8:19" x14ac:dyDescent="0.45">
      <c r="H169" t="s">
        <v>272</v>
      </c>
      <c r="I169" t="s">
        <v>120</v>
      </c>
      <c r="P169">
        <v>2048</v>
      </c>
      <c r="Q169" t="s">
        <v>43</v>
      </c>
      <c r="R169">
        <v>0.2954</v>
      </c>
      <c r="S169" t="s">
        <v>277</v>
      </c>
    </row>
    <row r="170" spans="8:19" x14ac:dyDescent="0.45">
      <c r="H170" t="s">
        <v>272</v>
      </c>
      <c r="I170" t="s">
        <v>121</v>
      </c>
      <c r="P170">
        <v>2048</v>
      </c>
      <c r="Q170" t="s">
        <v>45</v>
      </c>
      <c r="R170">
        <v>0.27139999999999997</v>
      </c>
      <c r="S170" t="s">
        <v>277</v>
      </c>
    </row>
    <row r="171" spans="8:19" x14ac:dyDescent="0.45">
      <c r="H171" t="s">
        <v>272</v>
      </c>
      <c r="I171" t="s">
        <v>122</v>
      </c>
      <c r="P171">
        <v>2048</v>
      </c>
      <c r="Q171" t="s">
        <v>47</v>
      </c>
      <c r="R171">
        <v>0.25054999999999999</v>
      </c>
      <c r="S171" t="s">
        <v>277</v>
      </c>
    </row>
    <row r="172" spans="8:19" x14ac:dyDescent="0.45">
      <c r="H172" t="s">
        <v>272</v>
      </c>
      <c r="I172" t="s">
        <v>123</v>
      </c>
      <c r="P172">
        <v>2048</v>
      </c>
      <c r="Q172" t="s">
        <v>49</v>
      </c>
      <c r="R172">
        <v>0.52</v>
      </c>
      <c r="S172" t="s">
        <v>277</v>
      </c>
    </row>
    <row r="173" spans="8:19" x14ac:dyDescent="0.45">
      <c r="H173" t="s">
        <v>272</v>
      </c>
      <c r="I173" t="s">
        <v>124</v>
      </c>
      <c r="P173">
        <v>2049</v>
      </c>
      <c r="Q173" t="s">
        <v>37</v>
      </c>
      <c r="R173">
        <v>0.44635000000000002</v>
      </c>
      <c r="S173" t="s">
        <v>277</v>
      </c>
    </row>
    <row r="174" spans="8:19" x14ac:dyDescent="0.45">
      <c r="H174" t="s">
        <v>272</v>
      </c>
      <c r="I174" t="s">
        <v>125</v>
      </c>
      <c r="P174">
        <v>2049</v>
      </c>
      <c r="Q174" t="s">
        <v>41</v>
      </c>
      <c r="R174">
        <v>0.39144999999999996</v>
      </c>
      <c r="S174" t="s">
        <v>277</v>
      </c>
    </row>
    <row r="175" spans="8:19" x14ac:dyDescent="0.45">
      <c r="H175" t="s">
        <v>272</v>
      </c>
      <c r="I175" t="s">
        <v>126</v>
      </c>
      <c r="P175">
        <v>2049</v>
      </c>
      <c r="Q175" t="s">
        <v>43</v>
      </c>
      <c r="R175">
        <v>0.48720000000000002</v>
      </c>
      <c r="S175" t="s">
        <v>277</v>
      </c>
    </row>
    <row r="176" spans="8:19" x14ac:dyDescent="0.45">
      <c r="H176" t="s">
        <v>272</v>
      </c>
      <c r="I176" t="s">
        <v>127</v>
      </c>
      <c r="P176">
        <v>2049</v>
      </c>
      <c r="Q176" t="s">
        <v>45</v>
      </c>
      <c r="R176">
        <v>0.30220000000000002</v>
      </c>
      <c r="S176" t="s">
        <v>277</v>
      </c>
    </row>
    <row r="177" spans="8:19" x14ac:dyDescent="0.45">
      <c r="H177" t="s">
        <v>272</v>
      </c>
      <c r="I177" t="s">
        <v>128</v>
      </c>
      <c r="P177">
        <v>2049</v>
      </c>
      <c r="Q177" t="s">
        <v>47</v>
      </c>
      <c r="R177">
        <v>0.23399999999999999</v>
      </c>
      <c r="S177" t="s">
        <v>277</v>
      </c>
    </row>
    <row r="178" spans="8:19" x14ac:dyDescent="0.45">
      <c r="H178" t="s">
        <v>272</v>
      </c>
      <c r="I178" t="s">
        <v>129</v>
      </c>
      <c r="P178">
        <v>2049</v>
      </c>
      <c r="Q178" t="s">
        <v>49</v>
      </c>
      <c r="R178">
        <v>0.39900000000000002</v>
      </c>
      <c r="S178" t="s">
        <v>277</v>
      </c>
    </row>
    <row r="179" spans="8:19" x14ac:dyDescent="0.45">
      <c r="H179" t="s">
        <v>272</v>
      </c>
      <c r="I179" t="s">
        <v>130</v>
      </c>
      <c r="P179">
        <v>2050</v>
      </c>
      <c r="Q179" t="s">
        <v>37</v>
      </c>
      <c r="R179">
        <v>0.37970000000000004</v>
      </c>
      <c r="S179" t="s">
        <v>277</v>
      </c>
    </row>
    <row r="180" spans="8:19" x14ac:dyDescent="0.45">
      <c r="H180" t="s">
        <v>272</v>
      </c>
      <c r="I180" t="s">
        <v>131</v>
      </c>
      <c r="P180">
        <v>2050</v>
      </c>
      <c r="Q180" t="s">
        <v>41</v>
      </c>
      <c r="R180">
        <v>0.34839999999999999</v>
      </c>
      <c r="S180" t="s">
        <v>277</v>
      </c>
    </row>
    <row r="181" spans="8:19" x14ac:dyDescent="0.45">
      <c r="H181" t="s">
        <v>272</v>
      </c>
      <c r="I181" t="s">
        <v>132</v>
      </c>
      <c r="P181">
        <v>2050</v>
      </c>
      <c r="Q181" t="s">
        <v>43</v>
      </c>
      <c r="R181">
        <v>0.32414999999999999</v>
      </c>
      <c r="S181" t="s">
        <v>277</v>
      </c>
    </row>
    <row r="182" spans="8:19" x14ac:dyDescent="0.45">
      <c r="H182" t="s">
        <v>272</v>
      </c>
      <c r="I182" t="s">
        <v>133</v>
      </c>
      <c r="P182">
        <v>2050</v>
      </c>
      <c r="Q182" t="s">
        <v>45</v>
      </c>
      <c r="R182">
        <v>0.24709999999999999</v>
      </c>
      <c r="S182" t="s">
        <v>277</v>
      </c>
    </row>
    <row r="183" spans="8:19" x14ac:dyDescent="0.45">
      <c r="H183" t="s">
        <v>272</v>
      </c>
      <c r="I183" t="s">
        <v>134</v>
      </c>
      <c r="P183">
        <v>2050</v>
      </c>
      <c r="Q183" t="s">
        <v>47</v>
      </c>
      <c r="R183">
        <v>0.19805</v>
      </c>
      <c r="S183" t="s">
        <v>277</v>
      </c>
    </row>
    <row r="184" spans="8:19" x14ac:dyDescent="0.45">
      <c r="H184" t="s">
        <v>272</v>
      </c>
      <c r="I184" t="s">
        <v>135</v>
      </c>
      <c r="P184">
        <v>2050</v>
      </c>
      <c r="Q184" t="s">
        <v>49</v>
      </c>
      <c r="R184">
        <v>0.42580000000000001</v>
      </c>
      <c r="S184" t="s">
        <v>277</v>
      </c>
    </row>
    <row r="185" spans="8:19" x14ac:dyDescent="0.45">
      <c r="H185" t="s">
        <v>272</v>
      </c>
      <c r="I185" t="s">
        <v>136</v>
      </c>
    </row>
    <row r="186" spans="8:19" x14ac:dyDescent="0.45">
      <c r="H186" t="s">
        <v>272</v>
      </c>
      <c r="I186" t="s">
        <v>137</v>
      </c>
    </row>
    <row r="187" spans="8:19" x14ac:dyDescent="0.45">
      <c r="H187" t="s">
        <v>272</v>
      </c>
      <c r="I187" t="s">
        <v>138</v>
      </c>
    </row>
    <row r="188" spans="8:19" x14ac:dyDescent="0.45">
      <c r="H188" t="s">
        <v>272</v>
      </c>
      <c r="I188" t="s">
        <v>139</v>
      </c>
    </row>
    <row r="189" spans="8:19" x14ac:dyDescent="0.45">
      <c r="H189" t="s">
        <v>272</v>
      </c>
      <c r="I189" t="s">
        <v>140</v>
      </c>
    </row>
    <row r="190" spans="8:19" x14ac:dyDescent="0.45">
      <c r="H190" t="s">
        <v>272</v>
      </c>
      <c r="I190" t="s">
        <v>141</v>
      </c>
    </row>
    <row r="191" spans="8:19" x14ac:dyDescent="0.45">
      <c r="H191" t="s">
        <v>272</v>
      </c>
      <c r="I191" t="s">
        <v>142</v>
      </c>
    </row>
    <row r="192" spans="8:19" x14ac:dyDescent="0.45">
      <c r="H192" t="s">
        <v>272</v>
      </c>
      <c r="I192" t="s">
        <v>143</v>
      </c>
    </row>
    <row r="193" spans="8:9" x14ac:dyDescent="0.45">
      <c r="H193" t="s">
        <v>272</v>
      </c>
      <c r="I193" t="s">
        <v>144</v>
      </c>
    </row>
    <row r="194" spans="8:9" x14ac:dyDescent="0.45">
      <c r="H194" t="s">
        <v>272</v>
      </c>
      <c r="I194" t="s">
        <v>145</v>
      </c>
    </row>
    <row r="195" spans="8:9" x14ac:dyDescent="0.45">
      <c r="H195" t="s">
        <v>272</v>
      </c>
      <c r="I195" t="s">
        <v>146</v>
      </c>
    </row>
    <row r="196" spans="8:9" x14ac:dyDescent="0.45">
      <c r="H196" t="s">
        <v>272</v>
      </c>
      <c r="I196" t="s">
        <v>147</v>
      </c>
    </row>
    <row r="197" spans="8:9" x14ac:dyDescent="0.45">
      <c r="H197" t="s">
        <v>272</v>
      </c>
      <c r="I197" t="s">
        <v>148</v>
      </c>
    </row>
    <row r="198" spans="8:9" x14ac:dyDescent="0.45">
      <c r="H198" t="s">
        <v>272</v>
      </c>
      <c r="I198" t="s">
        <v>149</v>
      </c>
    </row>
    <row r="199" spans="8:9" x14ac:dyDescent="0.45">
      <c r="H199" t="s">
        <v>272</v>
      </c>
      <c r="I199" t="s">
        <v>150</v>
      </c>
    </row>
    <row r="200" spans="8:9" x14ac:dyDescent="0.45">
      <c r="H200" t="s">
        <v>272</v>
      </c>
      <c r="I200" t="s">
        <v>151</v>
      </c>
    </row>
    <row r="201" spans="8:9" x14ac:dyDescent="0.45">
      <c r="H201" t="s">
        <v>272</v>
      </c>
      <c r="I201" t="s">
        <v>152</v>
      </c>
    </row>
    <row r="202" spans="8:9" x14ac:dyDescent="0.45">
      <c r="H202" t="s">
        <v>272</v>
      </c>
      <c r="I202" t="s">
        <v>153</v>
      </c>
    </row>
    <row r="203" spans="8:9" x14ac:dyDescent="0.45">
      <c r="H203" t="s">
        <v>272</v>
      </c>
      <c r="I203" t="s">
        <v>154</v>
      </c>
    </row>
    <row r="204" spans="8:9" x14ac:dyDescent="0.45">
      <c r="H204" t="s">
        <v>272</v>
      </c>
      <c r="I204" t="s">
        <v>155</v>
      </c>
    </row>
    <row r="205" spans="8:9" x14ac:dyDescent="0.45">
      <c r="H205" t="s">
        <v>272</v>
      </c>
      <c r="I205" t="s">
        <v>156</v>
      </c>
    </row>
    <row r="206" spans="8:9" x14ac:dyDescent="0.45">
      <c r="H206" t="s">
        <v>272</v>
      </c>
      <c r="I206" t="s">
        <v>157</v>
      </c>
    </row>
    <row r="207" spans="8:9" x14ac:dyDescent="0.45">
      <c r="H207" t="s">
        <v>272</v>
      </c>
      <c r="I207" t="s">
        <v>158</v>
      </c>
    </row>
    <row r="208" spans="8:9" x14ac:dyDescent="0.45">
      <c r="H208" t="s">
        <v>272</v>
      </c>
      <c r="I208" t="s">
        <v>159</v>
      </c>
    </row>
    <row r="209" spans="8:9" x14ac:dyDescent="0.45">
      <c r="H209" t="s">
        <v>272</v>
      </c>
      <c r="I209" t="s">
        <v>160</v>
      </c>
    </row>
    <row r="210" spans="8:9" x14ac:dyDescent="0.45">
      <c r="H210" t="s">
        <v>272</v>
      </c>
      <c r="I210" t="s">
        <v>161</v>
      </c>
    </row>
    <row r="211" spans="8:9" x14ac:dyDescent="0.45">
      <c r="H211" t="s">
        <v>272</v>
      </c>
      <c r="I211" t="s">
        <v>162</v>
      </c>
    </row>
    <row r="212" spans="8:9" x14ac:dyDescent="0.45">
      <c r="H212" t="s">
        <v>272</v>
      </c>
      <c r="I212" t="s">
        <v>163</v>
      </c>
    </row>
    <row r="213" spans="8:9" x14ac:dyDescent="0.45">
      <c r="H213" t="s">
        <v>272</v>
      </c>
      <c r="I213" t="s">
        <v>164</v>
      </c>
    </row>
    <row r="214" spans="8:9" x14ac:dyDescent="0.45">
      <c r="H214" t="s">
        <v>272</v>
      </c>
      <c r="I214" t="s">
        <v>165</v>
      </c>
    </row>
    <row r="215" spans="8:9" x14ac:dyDescent="0.45">
      <c r="H215" t="s">
        <v>272</v>
      </c>
      <c r="I215" t="s">
        <v>166</v>
      </c>
    </row>
    <row r="216" spans="8:9" x14ac:dyDescent="0.45">
      <c r="H216" t="s">
        <v>272</v>
      </c>
      <c r="I216" t="s">
        <v>167</v>
      </c>
    </row>
    <row r="217" spans="8:9" x14ac:dyDescent="0.45">
      <c r="H217" t="s">
        <v>272</v>
      </c>
      <c r="I217" t="s">
        <v>168</v>
      </c>
    </row>
    <row r="218" spans="8:9" x14ac:dyDescent="0.45">
      <c r="H218" t="s">
        <v>272</v>
      </c>
      <c r="I218" t="s">
        <v>169</v>
      </c>
    </row>
    <row r="219" spans="8:9" x14ac:dyDescent="0.45">
      <c r="H219" t="s">
        <v>272</v>
      </c>
      <c r="I219" t="s">
        <v>170</v>
      </c>
    </row>
    <row r="220" spans="8:9" x14ac:dyDescent="0.45">
      <c r="H220" t="s">
        <v>272</v>
      </c>
      <c r="I220" t="s">
        <v>171</v>
      </c>
    </row>
    <row r="221" spans="8:9" x14ac:dyDescent="0.45">
      <c r="H221" t="s">
        <v>272</v>
      </c>
      <c r="I221" t="s">
        <v>172</v>
      </c>
    </row>
    <row r="222" spans="8:9" x14ac:dyDescent="0.45">
      <c r="H222" t="s">
        <v>272</v>
      </c>
      <c r="I222" t="s">
        <v>173</v>
      </c>
    </row>
    <row r="223" spans="8:9" x14ac:dyDescent="0.45">
      <c r="H223" t="s">
        <v>272</v>
      </c>
      <c r="I223" t="s">
        <v>174</v>
      </c>
    </row>
    <row r="224" spans="8:9" x14ac:dyDescent="0.45">
      <c r="H224" t="s">
        <v>272</v>
      </c>
      <c r="I224" t="s">
        <v>175</v>
      </c>
    </row>
    <row r="225" spans="8:9" x14ac:dyDescent="0.45">
      <c r="H225" t="s">
        <v>272</v>
      </c>
      <c r="I225" t="s">
        <v>176</v>
      </c>
    </row>
    <row r="226" spans="8:9" x14ac:dyDescent="0.45">
      <c r="H226" t="s">
        <v>272</v>
      </c>
      <c r="I2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2026-08-27T07:48:01Z</dcterms:modified>
</cp:coreProperties>
</file>