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"/>
    </mc:Choice>
  </mc:AlternateContent>
  <xr:revisionPtr revIDLastSave="0" documentId="13_ncr:1_{37AC93C1-FD40-43CC-BDA3-C8290464B3D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<sst xmlns="http://schemas.openxmlformats.org/spreadsheetml/2006/main" count="5990" uniqueCount="1863">
  <si>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</si>
  <si>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</si>
  <si>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</si>
  <si>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</si>
  <si>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</si>
  <si>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</si>
  <si>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</si>
  <si>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</si>
  <si>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</si>
  <si>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</si>
  <si>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</si>
  <si>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</si>
  <si>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</si>
  <si>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</si>
  <si>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</si>
  <si>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</si>
  <si>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</si>
  <si>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</si>
  <si>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</si>
  <si>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</si>
  <si>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</si>
  <si>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</si>
  <si>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</si>
  <si>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</si>
  <si>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</si>
  <si>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</si>
  <si>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</si>
  <si>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</si>
  <si>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</si>
  <si>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</si>
  <si>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</si>
  <si>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</si>
  <si>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</si>
  <si>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</si>
  <si>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</si>
  <si>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</si>
  <si>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</si>
  <si>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</si>
  <si>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</si>
  <si>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</si>
  <si>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</si>
  <si>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</si>
  <si>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</si>
  <si>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</si>
  <si>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</si>
  <si>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</si>
  <si>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</si>
  <si>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</si>
  <si>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</si>
  <si>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</si>
  <si>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</si>
  <si>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</si>
  <si>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</si>
  <si>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</si>
  <si>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</si>
  <si>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</si>
  <si>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</si>
  <si>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</si>
  <si>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</si>
  <si>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</si>
  <si>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</si>
  <si>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</si>
  <si>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</si>
  <si>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</si>
  <si>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</si>
  <si>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</si>
  <si>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</si>
  <si>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</si>
  <si>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</si>
  <si>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</si>
  <si>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</si>
  <si>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</si>
  <si>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</si>
  <si>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</si>
  <si>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</si>
  <si>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</si>
  <si>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</si>
  <si>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</si>
  <si>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</si>
  <si>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</si>
  <si>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</si>
  <si>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</si>
  <si>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</si>
  <si>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</si>
  <si>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</si>
  <si>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</si>
  <si>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</si>
  <si>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</si>
  <si>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</si>
  <si>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</si>
  <si>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</si>
  <si>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</si>
  <si>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</si>
  <si>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</si>
  <si>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</si>
  <si>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</si>
  <si>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</si>
  <si>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</si>
  <si>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</si>
  <si>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</si>
  <si>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</si>
  <si>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</si>
  <si>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</si>
  <si>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</si>
  <si>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</si>
  <si>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</si>
  <si>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</si>
  <si>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</si>
  <si>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</si>
  <si>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</si>
  <si>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</si>
  <si>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</si>
  <si>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</si>
  <si>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</si>
  <si>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</si>
  <si>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</si>
  <si>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</si>
  <si>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</si>
  <si>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</si>
  <si>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</si>
  <si>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</si>
  <si>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</si>
  <si>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</si>
  <si>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</si>
  <si>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</si>
  <si>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</si>
  <si>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</si>
  <si>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</si>
  <si>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</si>
  <si>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</si>
  <si>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</si>
  <si>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</si>
  <si>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</si>
  <si>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</si>
  <si>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</si>
  <si>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</si>
  <si>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</si>
  <si>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</si>
  <si>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</si>
  <si>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</si>
  <si>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</si>
  <si>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</si>
  <si>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</si>
  <si>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</si>
  <si>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</si>
  <si>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</si>
  <si>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</si>
  <si>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</si>
  <si>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</si>
  <si>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</si>
  <si>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</si>
  <si>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</si>
  <si>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</si>
  <si>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</si>
  <si>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</si>
  <si>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</si>
  <si>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</si>
  <si>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</si>
  <si>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</si>
  <si>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</si>
  <si>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</si>
  <si>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</si>
  <si>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</si>
  <si>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</si>
  <si>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</si>
  <si>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</si>
  <si>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</si>
  <si>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</si>
  <si>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</si>
  <si>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</si>
  <si>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</si>
  <si>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</si>
  <si>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</si>
  <si>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</si>
  <si>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</si>
  <si>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</si>
  <si>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</si>
  <si>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</si>
  <si>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</si>
  <si>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</si>
  <si>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</si>
  <si>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</si>
  <si>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</si>
  <si>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</si>
  <si>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</si>
  <si>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</si>
  <si>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</si>
  <si>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</si>
  <si>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</si>
  <si>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</si>
  <si>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</si>
  <si>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</si>
  <si>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</si>
  <si>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</si>
  <si>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</si>
  <si>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</si>
  <si>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</si>
  <si>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</si>
  <si>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</si>
  <si>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</si>
  <si>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</si>
  <si>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</si>
  <si>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</si>
  <si>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</si>
  <si>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</si>
  <si>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</si>
  <si>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</si>
  <si>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</si>
  <si>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</si>
  <si>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</si>
  <si>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</si>
  <si>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</si>
  <si>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</si>
  <si>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</si>
  <si>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</si>
  <si>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</si>
  <si>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</si>
  <si>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</si>
  <si>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</si>
  <si>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</si>
  <si>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</si>
  <si>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</si>
  <si>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</si>
  <si>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</si>
  <si>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</si>
  <si>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</si>
  <si>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</si>
  <si>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</si>
  <si>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</si>
  <si>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</si>
  <si>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</si>
  <si>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</si>
  <si>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</si>
  <si>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</si>
  <si>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</si>
  <si>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</si>
  <si>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</si>
  <si>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</si>
  <si>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</si>
  <si>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</si>
  <si>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</si>
  <si>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</si>
  <si>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</si>
  <si>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</si>
  <si>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</si>
  <si>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</si>
  <si>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</si>
  <si>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</si>
  <si>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</si>
  <si>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</si>
  <si>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</si>
  <si>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</si>
  <si>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</si>
  <si>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</si>
  <si>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</si>
  <si>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</si>
  <si>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</si>
  <si>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</si>
  <si>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</si>
  <si>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</si>
  <si>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</si>
  <si>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</si>
  <si>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</si>
  <si>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</si>
  <si>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</si>
  <si>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</si>
  <si>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</si>
  <si>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</si>
  <si>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</si>
  <si>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</si>
  <si>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</si>
  <si>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</si>
  <si>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</si>
  <si>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</si>
  <si>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</si>
  <si>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</si>
  <si>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</si>
  <si>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</si>
  <si>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</si>
  <si>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</si>
  <si>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</si>
  <si>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</si>
  <si>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</si>
  <si>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</si>
  <si>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</si>
  <si>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</si>
  <si>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</si>
  <si>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</si>
  <si>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</si>
  <si>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</si>
  <si>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</si>
  <si>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</si>
  <si>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</si>
  <si>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</si>
  <si>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</si>
  <si>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</si>
  <si>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</si>
  <si>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</si>
  <si>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</si>
  <si>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</si>
  <si>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</si>
  <si>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</si>
  <si>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</si>
  <si>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</si>
  <si>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</si>
  <si>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</si>
  <si>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</si>
  <si>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</si>
  <si>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</si>
  <si>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</si>
  <si>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</si>
  <si>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</si>
  <si>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</si>
  <si>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</si>
  <si>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</si>
  <si>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</si>
  <si>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</si>
  <si>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</si>
  <si>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</si>
  <si>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</si>
  <si>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</si>
  <si>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</si>
  <si>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</si>
  <si>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</si>
  <si>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</si>
  <si>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</si>
  <si>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</si>
  <si>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</si>
  <si>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</si>
  <si>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</si>
  <si>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</si>
  <si>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</si>
  <si>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</si>
  <si>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</si>
  <si>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</si>
  <si>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</si>
  <si>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</si>
  <si>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</si>
  <si>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</si>
  <si>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</si>
  <si>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</si>
  <si>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</si>
  <si>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</si>
  <si>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</si>
  <si>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</si>
  <si>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</si>
  <si>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</si>
  <si>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</si>
  <si>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</si>
  <si>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</si>
  <si>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</si>
  <si>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</si>
  <si>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</si>
  <si>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</si>
  <si>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</si>
  <si>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</si>
  <si>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</si>
  <si>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</si>
  <si>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</si>
  <si>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</si>
  <si>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</si>
  <si>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</si>
  <si>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</si>
  <si>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</si>
  <si>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</si>
  <si>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</si>
  <si>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</si>
  <si>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</si>
  <si>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</si>
  <si>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</si>
  <si>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</si>
  <si>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</si>
  <si>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</si>
  <si>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</si>
  <si>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</si>
  <si>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</si>
  <si>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</si>
  <si>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</si>
  <si>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</si>
  <si>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</si>
  <si>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</si>
  <si>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</si>
  <si>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</si>
  <si>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</si>
  <si>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</si>
  <si>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</si>
  <si>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</si>
  <si>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</si>
  <si>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</si>
  <si>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</si>
  <si>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</si>
  <si>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</si>
  <si>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</si>
  <si>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</si>
  <si>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</si>
  <si>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</si>
  <si>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</si>
  <si>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</si>
  <si>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</si>
  <si>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</si>
  <si>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</si>
  <si>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</si>
  <si>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</si>
  <si>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</si>
  <si>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</si>
  <si>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</si>
  <si>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</si>
  <si>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</si>
  <si>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</si>
  <si>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</si>
  <si>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</si>
  <si>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</si>
  <si>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</si>
  <si>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</si>
  <si>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</si>
  <si>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</si>
  <si>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</si>
  <si>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</si>
  <si>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</si>
  <si>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</si>
  <si>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</si>
  <si>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</si>
  <si>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</si>
  <si>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</si>
  <si>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</si>
  <si>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</si>
  <si>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</si>
  <si>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</si>
  <si>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</si>
  <si>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</si>
  <si>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</si>
  <si>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</si>
  <si>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</si>
  <si>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</si>
  <si>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</si>
  <si>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</si>
  <si>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</si>
  <si>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</si>
  <si>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</si>
  <si>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</si>
  <si>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</si>
  <si>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</si>
  <si>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</si>
  <si>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</si>
  <si>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</si>
  <si>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</si>
  <si>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</si>
  <si>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</si>
  <si>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</si>
  <si>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</si>
  <si>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</si>
  <si>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</si>
  <si>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</si>
  <si>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</si>
  <si>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</si>
  <si>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</si>
  <si>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</si>
  <si>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</si>
  <si>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</si>
  <si>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</si>
  <si>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</si>
  <si>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</si>
  <si>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</si>
  <si>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</si>
  <si>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</si>
  <si>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</si>
  <si>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</si>
  <si>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</si>
  <si>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</si>
  <si>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</si>
  <si>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</si>
  <si>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</si>
  <si>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</si>
  <si>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</si>
  <si>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</si>
  <si>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</si>
  <si>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</si>
  <si>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</si>
  <si>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</si>
  <si>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</si>
  <si>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</si>
  <si>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</si>
  <si>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</si>
  <si>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</si>
  <si>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</si>
  <si>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</si>
  <si>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</si>
  <si>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</si>
  <si>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</si>
  <si>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</si>
  <si>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</si>
  <si>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</si>
  <si>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</si>
  <si>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</si>
  <si>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</si>
  <si>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</si>
  <si>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</si>
  <si>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</si>
  <si>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</si>
  <si>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</si>
  <si>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</si>
  <si>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</si>
  <si>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</si>
  <si>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</si>
  <si>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</si>
  <si>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</si>
  <si>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</si>
  <si>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elc_wof_035</t>
  </si>
  <si>
    <t>wind offshore electricity generation in cluster -- 35</t>
  </si>
  <si>
    <t>elc_wof_036</t>
  </si>
  <si>
    <t>wind offshore electricity generation in cluster -- 36</t>
  </si>
  <si>
    <t>elc_wof_037</t>
  </si>
  <si>
    <t>wind offshore electricity generation in cluster -- 37</t>
  </si>
  <si>
    <t>elc_wof_038</t>
  </si>
  <si>
    <t>wind offshore electricity generation in cluster -- 38</t>
  </si>
  <si>
    <t>elc_wof_039</t>
  </si>
  <si>
    <t>wind offshore electricity generation in cluster -- 39</t>
  </si>
  <si>
    <t>elc_wof_040</t>
  </si>
  <si>
    <t>wind offshore electricity generation in cluster -- 40</t>
  </si>
  <si>
    <t>elc_wof_041</t>
  </si>
  <si>
    <t>wind offshore electricity generation in cluster -- 41</t>
  </si>
  <si>
    <t>elc_wof_042</t>
  </si>
  <si>
    <t>wind offshore electricity generation in cluster -- 42</t>
  </si>
  <si>
    <t>elc_wof_043</t>
  </si>
  <si>
    <t>wind offshore electricity generation in cluster -- 43</t>
  </si>
  <si>
    <t>elc_wof_044</t>
  </si>
  <si>
    <t>wind offshore electricity generation in cluster -- 44</t>
  </si>
  <si>
    <t>elc_wof_045</t>
  </si>
  <si>
    <t>wind offshore electricity generation in cluster -- 45</t>
  </si>
  <si>
    <t>elc_wof_046</t>
  </si>
  <si>
    <t>wind offshore electricity generation in cluster -- 46</t>
  </si>
  <si>
    <t>elc_wof_047</t>
  </si>
  <si>
    <t>wind offshore electricity generation in cluster -- 47</t>
  </si>
  <si>
    <t>elc_wof_048</t>
  </si>
  <si>
    <t>wind offshore electricity generation in cluster -- 48</t>
  </si>
  <si>
    <t>elc_wof_049</t>
  </si>
  <si>
    <t>wind offshore electricity generation in cluster -- 49</t>
  </si>
  <si>
    <t>elc_wof_050</t>
  </si>
  <si>
    <t>wind offshore electricity generation in cluster -- 50</t>
  </si>
  <si>
    <t>elc_wof_051</t>
  </si>
  <si>
    <t>wind offshore electricity generation in cluster -- 51</t>
  </si>
  <si>
    <t>elc_wof_052</t>
  </si>
  <si>
    <t>wind offshore electricity generation in cluster -- 52</t>
  </si>
  <si>
    <t>elc_wof_053</t>
  </si>
  <si>
    <t>wind offshore electricity generation in cluster -- 53</t>
  </si>
  <si>
    <t>elc_wof_054</t>
  </si>
  <si>
    <t>wind offshore electricity generation in cluster -- 54</t>
  </si>
  <si>
    <t>elc_wof_055</t>
  </si>
  <si>
    <t>wind offshore electricity generation in cluster -- 55</t>
  </si>
  <si>
    <t>elc_wof_056</t>
  </si>
  <si>
    <t>wind offshore electricity generation in cluster -- 56</t>
  </si>
  <si>
    <t>elc_wof_057</t>
  </si>
  <si>
    <t>wind offshore electricity generation in cluster -- 57</t>
  </si>
  <si>
    <t>elc_wof_058</t>
  </si>
  <si>
    <t>wind offshore electricity generation in cluster -- 58</t>
  </si>
  <si>
    <t>elc_wof_059</t>
  </si>
  <si>
    <t>wind offshore electricity generation in cluster -- 59</t>
  </si>
  <si>
    <t>elc_wof_060</t>
  </si>
  <si>
    <t>wind offshore electricity generation in cluster -- 60</t>
  </si>
  <si>
    <t>elc_wof_061</t>
  </si>
  <si>
    <t>wind offshore electricity generation in cluster -- 61</t>
  </si>
  <si>
    <t>elc_wof_062</t>
  </si>
  <si>
    <t>wind offshore electricity generation in cluster -- 62</t>
  </si>
  <si>
    <t>elc_wof_063</t>
  </si>
  <si>
    <t>wind offshore electricity generation in cluster -- 63</t>
  </si>
  <si>
    <t>elc_wof_064</t>
  </si>
  <si>
    <t>wind offshore electricity generation in cluster -- 64</t>
  </si>
  <si>
    <t>elc_wof_065</t>
  </si>
  <si>
    <t>wind offshore electricity generation in cluster -- 65</t>
  </si>
  <si>
    <t>elc_wof_066</t>
  </si>
  <si>
    <t>wind offshore electricity generation in cluster -- 66</t>
  </si>
  <si>
    <t>elc_wof_067</t>
  </si>
  <si>
    <t>wind offshore electricity generation in cluster -- 67</t>
  </si>
  <si>
    <t>elc_wof_068</t>
  </si>
  <si>
    <t>wind offshore electricity generation in cluster -- 68</t>
  </si>
  <si>
    <t>elc_wof_069</t>
  </si>
  <si>
    <t>wind offshore electricity generation in cluster -- 69</t>
  </si>
  <si>
    <t>elc_wof_070</t>
  </si>
  <si>
    <t>wind offshore electricity generation in cluster -- 70</t>
  </si>
  <si>
    <t>elc_wof_071</t>
  </si>
  <si>
    <t>wind offshore electricity generation in cluster -- 71</t>
  </si>
  <si>
    <t>elc_wof_072</t>
  </si>
  <si>
    <t>wind offshore electricity generation in cluster -- 72</t>
  </si>
  <si>
    <t>elc_wof_073</t>
  </si>
  <si>
    <t>wind offshore electricity generation in cluster -- 73</t>
  </si>
  <si>
    <t>elc_wof_074</t>
  </si>
  <si>
    <t>wind offshore electricity generation in cluster -- 74</t>
  </si>
  <si>
    <t>elc_wof_075</t>
  </si>
  <si>
    <t>wind offshore electricity generation in cluster -- 75</t>
  </si>
  <si>
    <t>elc_wof_076</t>
  </si>
  <si>
    <t>wind offshore electricity generation in cluster -- 76</t>
  </si>
  <si>
    <t>elc_wof_077</t>
  </si>
  <si>
    <t>wind offshore electricity generation in cluster -- 77</t>
  </si>
  <si>
    <t>elc_wof_078</t>
  </si>
  <si>
    <t>wind offshore electricity generation in cluster -- 78</t>
  </si>
  <si>
    <t>elc_wof_079</t>
  </si>
  <si>
    <t>wind offshore electricity generation in cluster -- 79</t>
  </si>
  <si>
    <t>elc_wof_080</t>
  </si>
  <si>
    <t>wind offshore electricity generation in cluster -- 80</t>
  </si>
  <si>
    <t>elc_wof_081</t>
  </si>
  <si>
    <t>wind offshore electricity generation in cluster -- 81</t>
  </si>
  <si>
    <t>elc_wof_082</t>
  </si>
  <si>
    <t>wind offshore electricity generation in cluster -- 82</t>
  </si>
  <si>
    <t>elc_wof_083</t>
  </si>
  <si>
    <t>wind offshore electricity generation in cluster -- 83</t>
  </si>
  <si>
    <t>elc_wof_084</t>
  </si>
  <si>
    <t>wind offshore electricity generation in cluster -- 84</t>
  </si>
  <si>
    <t>elc_wof_085</t>
  </si>
  <si>
    <t>wind offshore electricity generation in cluster -- 85</t>
  </si>
  <si>
    <t>elc_wof_086</t>
  </si>
  <si>
    <t>wind offshore electricity generation in cluster -- 86</t>
  </si>
  <si>
    <t>elc_wof_087</t>
  </si>
  <si>
    <t>wind offshore electricity generation in cluster -- 87</t>
  </si>
  <si>
    <t>elc_wof_088</t>
  </si>
  <si>
    <t>wind offshore electricity generation in cluster -- 88</t>
  </si>
  <si>
    <t>elc_wof_089</t>
  </si>
  <si>
    <t>wind offshore electricity generation in cluster -- 89</t>
  </si>
  <si>
    <t>elc_wof_090</t>
  </si>
  <si>
    <t>wind offshore electricity generation in cluster -- 90</t>
  </si>
  <si>
    <t>elc_wof_091</t>
  </si>
  <si>
    <t>wind offshore electricity generation in cluster -- 91</t>
  </si>
  <si>
    <t>elc_wof_092</t>
  </si>
  <si>
    <t>wind offshore electricity generation in cluster -- 92</t>
  </si>
  <si>
    <t>elc_wof_093</t>
  </si>
  <si>
    <t>wind offshore electricity generation in cluster -- 93</t>
  </si>
  <si>
    <t>elc_wof_094</t>
  </si>
  <si>
    <t>wind offshore electricity generation in cluster -- 94</t>
  </si>
  <si>
    <t>elc_wof_095</t>
  </si>
  <si>
    <t>wind offshore electricity generation in cluster -- 95</t>
  </si>
  <si>
    <t>elc_wof_096</t>
  </si>
  <si>
    <t>wind offshore electricity generation in cluster -- 96</t>
  </si>
  <si>
    <t>elc_wof_097</t>
  </si>
  <si>
    <t>wind offshore electricity generation in cluster -- 97</t>
  </si>
  <si>
    <t>elc_wof_098</t>
  </si>
  <si>
    <t>wind offshore electricity generation in cluster -- 98</t>
  </si>
  <si>
    <t>elc_wof_099</t>
  </si>
  <si>
    <t>wind offshore electricity generation in cluster -- 99</t>
  </si>
  <si>
    <t>elc_wof_100</t>
  </si>
  <si>
    <t>wind offshore electricity generation in cluster -- 100</t>
  </si>
  <si>
    <t>elc_wof_101</t>
  </si>
  <si>
    <t>wind offshore electricity generation in cluster -- 101</t>
  </si>
  <si>
    <t>elc_wof_102</t>
  </si>
  <si>
    <t>wind offshore electricity generation in cluster -- 102</t>
  </si>
  <si>
    <t>elc_wof_103</t>
  </si>
  <si>
    <t>wind offshore electricity generation in cluster -- 103</t>
  </si>
  <si>
    <t>elc_wof_104</t>
  </si>
  <si>
    <t>wind offshore electricity generation in cluster -- 104</t>
  </si>
  <si>
    <t>elc_wof_105</t>
  </si>
  <si>
    <t>wind offshore electricity generation in cluster -- 105</t>
  </si>
  <si>
    <t>elc_wof_106</t>
  </si>
  <si>
    <t>wind offshore electricity generation in cluster -- 106</t>
  </si>
  <si>
    <t>elc_wof_107</t>
  </si>
  <si>
    <t>wind offshore electricity generation in cluster -- 107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</si>
  <si>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</si>
  <si>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</si>
  <si>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</si>
  <si>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</si>
  <si>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</si>
  <si>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</si>
  <si>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</si>
  <si>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</si>
  <si>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</si>
  <si>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</si>
  <si>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</si>
  <si>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</si>
  <si>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</si>
  <si>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</si>
  <si>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</si>
  <si>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</si>
  <si>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</si>
  <si>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</si>
  <si>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</si>
  <si>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</si>
  <si>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</si>
  <si>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</si>
  <si>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</si>
  <si>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</si>
  <si>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</si>
  <si>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</si>
  <si>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</si>
  <si>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</si>
  <si>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</si>
  <si>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</si>
  <si>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</si>
  <si>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</si>
  <si>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</si>
  <si>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</si>
  <si>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</si>
  <si>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</si>
  <si>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</si>
  <si>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</si>
  <si>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</si>
  <si>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</si>
  <si>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</si>
  <si>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</si>
  <si>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</si>
  <si>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</si>
  <si>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</si>
  <si>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</si>
  <si>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</si>
  <si>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</si>
  <si>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</si>
  <si>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</si>
  <si>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</si>
  <si>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</si>
  <si>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</si>
  <si>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</si>
  <si>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</si>
  <si>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</si>
  <si>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</si>
  <si>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</si>
  <si>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</si>
  <si>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</si>
  <si>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</si>
  <si>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</si>
  <si>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</si>
  <si>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</si>
  <si>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</si>
  <si>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</si>
  <si>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</si>
  <si>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</si>
  <si>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</si>
  <si>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</si>
  <si>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</si>
  <si>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</si>
  <si>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</si>
  <si>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</si>
  <si>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</si>
  <si>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</si>
  <si>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</si>
  <si>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</si>
  <si>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</si>
  <si>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</si>
  <si>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</si>
  <si>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</si>
  <si>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</si>
  <si>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</si>
  <si>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</si>
  <si>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</si>
  <si>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</si>
  <si>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</si>
  <si>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</si>
  <si>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</si>
  <si>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</si>
  <si>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</si>
  <si>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</si>
  <si>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</si>
  <si>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</si>
  <si>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</si>
  <si>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</si>
  <si>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</si>
  <si>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</si>
  <si>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</si>
  <si>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</si>
  <si>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</si>
  <si>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</si>
  <si>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</si>
  <si>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</si>
  <si>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</si>
  <si>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</si>
  <si>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</si>
  <si>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</si>
  <si>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</si>
  <si>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</si>
  <si>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</si>
  <si>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</si>
  <si>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</si>
  <si>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</si>
  <si>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</si>
  <si>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</si>
  <si>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</si>
  <si>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</si>
  <si>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</si>
  <si>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</si>
  <si>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</si>
  <si>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</si>
  <si>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</si>
  <si>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</si>
  <si>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</si>
  <si>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</si>
  <si>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</si>
  <si>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</si>
  <si>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</si>
  <si>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</si>
  <si>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</si>
  <si>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</si>
  <si>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</si>
  <si>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</si>
  <si>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</si>
  <si>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</si>
  <si>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</si>
  <si>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</si>
  <si>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</si>
  <si>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</si>
  <si>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</si>
  <si>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</si>
  <si>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</si>
  <si>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</si>
  <si>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</si>
  <si>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</si>
  <si>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</si>
  <si>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</si>
  <si>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</si>
  <si>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</si>
  <si>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</si>
  <si>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</si>
  <si>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</si>
  <si>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</si>
  <si>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</si>
  <si>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</si>
  <si>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</si>
  <si>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</si>
  <si>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</si>
  <si>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</si>
  <si>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</si>
  <si>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</si>
  <si>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</si>
  <si>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</si>
  <si>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</si>
  <si>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</si>
  <si>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</si>
  <si>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</si>
  <si>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</si>
  <si>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</si>
  <si>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</si>
  <si>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</si>
  <si>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</si>
  <si>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</si>
  <si>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</si>
  <si>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</si>
  <si>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</si>
  <si>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</si>
  <si>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</si>
  <si>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</si>
  <si>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</si>
  <si>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</si>
  <si>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</si>
  <si>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</si>
  <si>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</si>
  <si>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</si>
  <si>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</si>
  <si>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</si>
  <si>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</si>
  <si>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</si>
  <si>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</si>
  <si>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</si>
  <si>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</si>
  <si>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</si>
  <si>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</si>
  <si>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</si>
  <si>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</si>
  <si>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</si>
  <si>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</si>
  <si>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</si>
  <si>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</si>
  <si>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</si>
  <si>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</si>
  <si>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</si>
  <si>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</si>
  <si>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</si>
  <si>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</si>
  <si>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</si>
  <si>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</si>
  <si>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</si>
  <si>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</si>
  <si>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</si>
  <si>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</si>
  <si>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</si>
  <si>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</si>
  <si>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</si>
  <si>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</si>
  <si>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</si>
  <si>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</si>
  <si>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</si>
  <si>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</si>
  <si>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</si>
  <si>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</si>
  <si>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~fi_comm</t>
  </si>
  <si>
    <t>e_CA1-240</t>
  </si>
  <si>
    <t>grid node -- CA1-240</t>
  </si>
  <si>
    <t>lo</t>
  </si>
  <si>
    <t>e_CA10-240</t>
  </si>
  <si>
    <t>grid node -- CA10-240</t>
  </si>
  <si>
    <t>e_CA11-240</t>
  </si>
  <si>
    <t>grid node -- CA11-240</t>
  </si>
  <si>
    <t>e_CA110-315</t>
  </si>
  <si>
    <t>grid node -- CA110-315</t>
  </si>
  <si>
    <t>e_CA112-240</t>
  </si>
  <si>
    <t>grid node -- CA112-240</t>
  </si>
  <si>
    <t>e_CA12-287</t>
  </si>
  <si>
    <t>grid node -- CA12-287</t>
  </si>
  <si>
    <t>e_CA121-315</t>
  </si>
  <si>
    <t>grid node -- CA121-315</t>
  </si>
  <si>
    <t>e_CA122-315</t>
  </si>
  <si>
    <t>grid node -- CA122-315</t>
  </si>
  <si>
    <t>e_CA124-315</t>
  </si>
  <si>
    <t>grid node -- CA124-315</t>
  </si>
  <si>
    <t>e_CA13-240</t>
  </si>
  <si>
    <t>grid node -- CA13-240</t>
  </si>
  <si>
    <t>e_CA138-315</t>
  </si>
  <si>
    <t>grid node -- CA138-315</t>
  </si>
  <si>
    <t>e_CA139-240</t>
  </si>
  <si>
    <t>grid node -- CA139-240</t>
  </si>
  <si>
    <t>e_CA141-240</t>
  </si>
  <si>
    <t>grid node -- CA141-240</t>
  </si>
  <si>
    <t>e_CA142-315</t>
  </si>
  <si>
    <t>grid node -- CA142-315</t>
  </si>
  <si>
    <t>e_CA144-240</t>
  </si>
  <si>
    <t>grid node -- CA144-240</t>
  </si>
  <si>
    <t>e_CA147-315</t>
  </si>
  <si>
    <t>grid node -- CA147-315</t>
  </si>
  <si>
    <t>e_CA164-315</t>
  </si>
  <si>
    <t>grid node -- CA164-315</t>
  </si>
  <si>
    <t>e_CA18-500</t>
  </si>
  <si>
    <t>grid node -- CA18-500</t>
  </si>
  <si>
    <t>e_CA184-500</t>
  </si>
  <si>
    <t>grid node -- CA184-500</t>
  </si>
  <si>
    <t>e_CA185-500</t>
  </si>
  <si>
    <t>grid node -- CA185-500</t>
  </si>
  <si>
    <t>e_CA19-240</t>
  </si>
  <si>
    <t>grid node -- CA19-240</t>
  </si>
  <si>
    <t>e_CA191-500</t>
  </si>
  <si>
    <t>grid node -- CA191-500</t>
  </si>
  <si>
    <t>e_CA193-500</t>
  </si>
  <si>
    <t>grid node -- CA193-500</t>
  </si>
  <si>
    <t>e_CA2-240</t>
  </si>
  <si>
    <t>grid node -- CA2-240</t>
  </si>
  <si>
    <t>e_CA20-240</t>
  </si>
  <si>
    <t>grid node -- CA20-240</t>
  </si>
  <si>
    <t>e_CA200-500</t>
  </si>
  <si>
    <t>grid node -- CA200-500</t>
  </si>
  <si>
    <t>e_CA21-240</t>
  </si>
  <si>
    <t>grid node -- CA21-240</t>
  </si>
  <si>
    <t>e_CA211-315</t>
  </si>
  <si>
    <t>grid node -- CA211-315</t>
  </si>
  <si>
    <t>e_CA216-315</t>
  </si>
  <si>
    <t>grid node -- CA216-315</t>
  </si>
  <si>
    <t>e_CA218-315</t>
  </si>
  <si>
    <t>grid node -- CA218-315</t>
  </si>
  <si>
    <t>e_CA219-315</t>
  </si>
  <si>
    <t>grid node -- CA219-315</t>
  </si>
  <si>
    <t>e_CA221-315</t>
  </si>
  <si>
    <t>grid node -- CA221-315</t>
  </si>
  <si>
    <t>e_CA224-315</t>
  </si>
  <si>
    <t>grid node -- CA224-315</t>
  </si>
  <si>
    <t>e_CA229-345</t>
  </si>
  <si>
    <t>grid node -- CA229-345</t>
  </si>
  <si>
    <t>e_CA230-315</t>
  </si>
  <si>
    <t>grid node -- CA230-315</t>
  </si>
  <si>
    <t>e_CA231-315</t>
  </si>
  <si>
    <t>grid node -- CA231-315</t>
  </si>
  <si>
    <t>e_CA239-315</t>
  </si>
  <si>
    <t>grid node -- CA239-315</t>
  </si>
  <si>
    <t>e_CA24-240</t>
  </si>
  <si>
    <t>grid node -- CA24-240</t>
  </si>
  <si>
    <t>e_CA241-345</t>
  </si>
  <si>
    <t>grid node -- CA241-345</t>
  </si>
  <si>
    <t>e_CA243-315</t>
  </si>
  <si>
    <t>grid node -- CA243-315</t>
  </si>
  <si>
    <t>e_CA246-315</t>
  </si>
  <si>
    <t>grid node -- CA246-315</t>
  </si>
  <si>
    <t>e_CA248-315</t>
  </si>
  <si>
    <t>grid node -- CA248-315</t>
  </si>
  <si>
    <t>e_CA25-240</t>
  </si>
  <si>
    <t>grid node -- CA25-240</t>
  </si>
  <si>
    <t>e_CA250-315</t>
  </si>
  <si>
    <t>grid node -- CA250-315</t>
  </si>
  <si>
    <t>e_CA254-315</t>
  </si>
  <si>
    <t>grid node -- CA254-315</t>
  </si>
  <si>
    <t>e_CA256-315</t>
  </si>
  <si>
    <t>grid node -- CA256-315</t>
  </si>
  <si>
    <t>e_CA257-315</t>
  </si>
  <si>
    <t>grid node -- CA257-315</t>
  </si>
  <si>
    <t>e_CA258-315</t>
  </si>
  <si>
    <t>grid node -- CA258-315</t>
  </si>
  <si>
    <t>e_CA26-240</t>
  </si>
  <si>
    <t>grid node -- CA26-240</t>
  </si>
  <si>
    <t>e_CA261-315</t>
  </si>
  <si>
    <t>grid node -- CA261-315</t>
  </si>
  <si>
    <t>e_CA265-315</t>
  </si>
  <si>
    <t>grid node -- CA265-315</t>
  </si>
  <si>
    <t>e_CA27-240</t>
  </si>
  <si>
    <t>grid node -- CA27-240</t>
  </si>
  <si>
    <t>e_CA273-315</t>
  </si>
  <si>
    <t>grid node -- CA273-315</t>
  </si>
  <si>
    <t>e_CA274-315</t>
  </si>
  <si>
    <t>grid node -- CA274-315</t>
  </si>
  <si>
    <t>e_CA28-287</t>
  </si>
  <si>
    <t>grid node -- CA28-287</t>
  </si>
  <si>
    <t>e_CA283-735</t>
  </si>
  <si>
    <t>grid node -- CA283-735</t>
  </si>
  <si>
    <t>e_CA288-735</t>
  </si>
  <si>
    <t>grid node -- CA288-735</t>
  </si>
  <si>
    <t>e_CA289-315</t>
  </si>
  <si>
    <t>grid node -- CA289-315</t>
  </si>
  <si>
    <t>e_CA29-287</t>
  </si>
  <si>
    <t>grid node -- CA29-287</t>
  </si>
  <si>
    <t>e_CA292-735</t>
  </si>
  <si>
    <t>grid node -- CA292-735</t>
  </si>
  <si>
    <t>e_CA293-315</t>
  </si>
  <si>
    <t>grid node -- CA293-315</t>
  </si>
  <si>
    <t>e_CA294-345</t>
  </si>
  <si>
    <t>grid node -- CA294-345</t>
  </si>
  <si>
    <t>e_CA295-315</t>
  </si>
  <si>
    <t>grid node -- CA295-315</t>
  </si>
  <si>
    <t>e_CA296-345</t>
  </si>
  <si>
    <t>grid node -- CA296-345</t>
  </si>
  <si>
    <t>e_CA297-315</t>
  </si>
  <si>
    <t>grid node -- CA297-315</t>
  </si>
  <si>
    <t>e_CA298-315</t>
  </si>
  <si>
    <t>grid node -- CA298-315</t>
  </si>
  <si>
    <t>e_CA3-240</t>
  </si>
  <si>
    <t>grid node -- CA3-240</t>
  </si>
  <si>
    <t>e_CA30-287</t>
  </si>
  <si>
    <t>grid node -- CA30-287</t>
  </si>
  <si>
    <t>e_CA302-315</t>
  </si>
  <si>
    <t>grid node -- CA302-315</t>
  </si>
  <si>
    <t>e_CA303-315</t>
  </si>
  <si>
    <t>grid node -- CA303-315</t>
  </si>
  <si>
    <t>e_CA304-315</t>
  </si>
  <si>
    <t>grid node -- CA304-315</t>
  </si>
  <si>
    <t>e_CA305-315</t>
  </si>
  <si>
    <t>grid node -- CA305-315</t>
  </si>
  <si>
    <t>e_CA307-315</t>
  </si>
  <si>
    <t>grid node -- CA307-315</t>
  </si>
  <si>
    <t>e_CA31-735</t>
  </si>
  <si>
    <t>grid node -- CA31-735</t>
  </si>
  <si>
    <t>e_CA310-315</t>
  </si>
  <si>
    <t>grid node -- CA310-315</t>
  </si>
  <si>
    <t>e_CA312-315</t>
  </si>
  <si>
    <t>grid node -- CA312-315</t>
  </si>
  <si>
    <t>e_CA317-315</t>
  </si>
  <si>
    <t>grid node -- CA317-315</t>
  </si>
  <si>
    <t>e_CA32-240</t>
  </si>
  <si>
    <t>grid node -- CA32-240</t>
  </si>
  <si>
    <t>e_CA322-345</t>
  </si>
  <si>
    <t>grid node -- CA322-345</t>
  </si>
  <si>
    <t>e_CA323-315</t>
  </si>
  <si>
    <t>grid node -- CA323-315</t>
  </si>
  <si>
    <t>e_CA33-240</t>
  </si>
  <si>
    <t>grid node -- CA33-240</t>
  </si>
  <si>
    <t>e_CA331-500</t>
  </si>
  <si>
    <t>grid node -- CA331-500</t>
  </si>
  <si>
    <t>e_CA337-345</t>
  </si>
  <si>
    <t>grid node -- CA337-345</t>
  </si>
  <si>
    <t>e_CA34-287</t>
  </si>
  <si>
    <t>grid node -- CA34-287</t>
  </si>
  <si>
    <t>e_CA343-765</t>
  </si>
  <si>
    <t>grid node -- CA343-765</t>
  </si>
  <si>
    <t>e_CA349-345</t>
  </si>
  <si>
    <t>grid node -- CA349-345</t>
  </si>
  <si>
    <t>e_CA35-735</t>
  </si>
  <si>
    <t>grid node -- CA35-735</t>
  </si>
  <si>
    <t>e_CA36-287</t>
  </si>
  <si>
    <t>grid node -- CA36-287</t>
  </si>
  <si>
    <t>e_CA364-500</t>
  </si>
  <si>
    <t>grid node -- CA364-500</t>
  </si>
  <si>
    <t>e_CA369-500</t>
  </si>
  <si>
    <t>grid node -- CA369-500</t>
  </si>
  <si>
    <t>e_CA37-240</t>
  </si>
  <si>
    <t>grid node -- CA37-240</t>
  </si>
  <si>
    <t>e_CA370-500</t>
  </si>
  <si>
    <t>grid node -- CA370-500</t>
  </si>
  <si>
    <t>e_CA374-500</t>
  </si>
  <si>
    <t>grid node -- CA374-500</t>
  </si>
  <si>
    <t>e_CA376-500</t>
  </si>
  <si>
    <t>grid node -- CA376-500</t>
  </si>
  <si>
    <t>e_CA38-240</t>
  </si>
  <si>
    <t>grid node -- CA38-240</t>
  </si>
  <si>
    <t>e_CA387-500</t>
  </si>
  <si>
    <t>grid node -- CA387-500</t>
  </si>
  <si>
    <t>e_CA389-500</t>
  </si>
  <si>
    <t>grid node -- CA389-500</t>
  </si>
  <si>
    <t>e_CA39-240</t>
  </si>
  <si>
    <t>grid node -- CA39-240</t>
  </si>
  <si>
    <t>e_CA390-500</t>
  </si>
  <si>
    <t>grid node -- CA390-500</t>
  </si>
  <si>
    <t>e_CA4-240</t>
  </si>
  <si>
    <t>grid node -- CA4-240</t>
  </si>
  <si>
    <t>e_CA40-240</t>
  </si>
  <si>
    <t>grid node -- CA40-240</t>
  </si>
  <si>
    <t>e_CA41-240</t>
  </si>
  <si>
    <t>grid node -- CA41-240</t>
  </si>
  <si>
    <t>e_CA42-240</t>
  </si>
  <si>
    <t>grid node -- CA42-240</t>
  </si>
  <si>
    <t>e_CA43-240</t>
  </si>
  <si>
    <t>grid node -- CA43-240</t>
  </si>
  <si>
    <t>e_CA44-240</t>
  </si>
  <si>
    <t>grid node -- CA44-240</t>
  </si>
  <si>
    <t>e_CA444-345</t>
  </si>
  <si>
    <t>grid node -- CA444-345</t>
  </si>
  <si>
    <t>e_CA45-240</t>
  </si>
  <si>
    <t>grid node -- CA45-240</t>
  </si>
  <si>
    <t>e_CA46-240</t>
  </si>
  <si>
    <t>grid node -- CA46-240</t>
  </si>
  <si>
    <t>e_CA47-500</t>
  </si>
  <si>
    <t>grid node -- CA47-500</t>
  </si>
  <si>
    <t>e_CA48-240</t>
  </si>
  <si>
    <t>grid node -- CA48-240</t>
  </si>
  <si>
    <t>e_CA5-240</t>
  </si>
  <si>
    <t>grid node -- CA5-240</t>
  </si>
  <si>
    <t>e_CA50-315</t>
  </si>
  <si>
    <t>grid node -- CA50-315</t>
  </si>
  <si>
    <t>e_CA52-315</t>
  </si>
  <si>
    <t>grid node -- CA52-315</t>
  </si>
  <si>
    <t>e_CA55-315</t>
  </si>
  <si>
    <t>grid node -- CA55-315</t>
  </si>
  <si>
    <t>e_CA56-240</t>
  </si>
  <si>
    <t>grid node -- CA56-240</t>
  </si>
  <si>
    <t>e_CA57-240</t>
  </si>
  <si>
    <t>grid node -- CA57-240</t>
  </si>
  <si>
    <t>e_CA58-240</t>
  </si>
  <si>
    <t>grid node -- CA58-240</t>
  </si>
  <si>
    <t>e_CA59-240</t>
  </si>
  <si>
    <t>grid node -- CA59-240</t>
  </si>
  <si>
    <t>e_CA6-240</t>
  </si>
  <si>
    <t>grid node -- CA6-240</t>
  </si>
  <si>
    <t>e_CA60-240</t>
  </si>
  <si>
    <t>grid node -- CA60-240</t>
  </si>
  <si>
    <t>e_CA61-240</t>
  </si>
  <si>
    <t>grid node -- CA61-240</t>
  </si>
  <si>
    <t>e_CA62-240</t>
  </si>
  <si>
    <t>grid node -- CA62-240</t>
  </si>
  <si>
    <t>e_CA63-240</t>
  </si>
  <si>
    <t>grid node -- CA63-240</t>
  </si>
  <si>
    <t>e_CA66-240</t>
  </si>
  <si>
    <t>grid node -- CA66-240</t>
  </si>
  <si>
    <t>e_CA67-240</t>
  </si>
  <si>
    <t>grid node -- CA67-240</t>
  </si>
  <si>
    <t>e_CA69-240</t>
  </si>
  <si>
    <t>grid node -- CA69-240</t>
  </si>
  <si>
    <t>e_CA7-240</t>
  </si>
  <si>
    <t>grid node -- CA7-240</t>
  </si>
  <si>
    <t>e_CA70-240</t>
  </si>
  <si>
    <t>grid node -- CA70-240</t>
  </si>
  <si>
    <t>e_CA71-240</t>
  </si>
  <si>
    <t>grid node -- CA71-240</t>
  </si>
  <si>
    <t>e_CA72-240</t>
  </si>
  <si>
    <t>grid node -- CA72-240</t>
  </si>
  <si>
    <t>e_CA73-240</t>
  </si>
  <si>
    <t>grid node -- CA73-240</t>
  </si>
  <si>
    <t>e_CA74-315</t>
  </si>
  <si>
    <t>grid node -- CA74-315</t>
  </si>
  <si>
    <t>e_CA75-240</t>
  </si>
  <si>
    <t>grid node -- CA75-240</t>
  </si>
  <si>
    <t>e_CA78-240</t>
  </si>
  <si>
    <t>grid node -- CA78-240</t>
  </si>
  <si>
    <t>e_CA79-240</t>
  </si>
  <si>
    <t>grid node -- CA79-240</t>
  </si>
  <si>
    <t>e_CA8-240</t>
  </si>
  <si>
    <t>grid node -- CA8-240</t>
  </si>
  <si>
    <t>e_CA80-240</t>
  </si>
  <si>
    <t>grid node -- CA80-240</t>
  </si>
  <si>
    <t>e_CA81-240</t>
  </si>
  <si>
    <t>grid node -- CA81-240</t>
  </si>
  <si>
    <t>e_CA82-315</t>
  </si>
  <si>
    <t>grid node -- CA82-315</t>
  </si>
  <si>
    <t>e_CA83-240</t>
  </si>
  <si>
    <t>grid node -- CA83-240</t>
  </si>
  <si>
    <t>e_CA87-315</t>
  </si>
  <si>
    <t>grid node -- CA87-315</t>
  </si>
  <si>
    <t>e_CA88-240</t>
  </si>
  <si>
    <t>grid node -- CA88-240</t>
  </si>
  <si>
    <t>e_CA89-240</t>
  </si>
  <si>
    <t>grid node -- CA89-240</t>
  </si>
  <si>
    <t>e_CA9-240</t>
  </si>
  <si>
    <t>grid node -- CA9-240</t>
  </si>
  <si>
    <t>e_CA92-240</t>
  </si>
  <si>
    <t>grid node -- CA92-240</t>
  </si>
  <si>
    <t>e_CA94-240</t>
  </si>
  <si>
    <t>grid node -- CA94-240</t>
  </si>
  <si>
    <t>e_CA96-315</t>
  </si>
  <si>
    <t>grid node -- CA96-315</t>
  </si>
  <si>
    <t>e_CA98-315</t>
  </si>
  <si>
    <t>grid node -- CA98-315</t>
  </si>
  <si>
    <t>e_r10383301-240</t>
  </si>
  <si>
    <t>grid node -- relation/10383301-240</t>
  </si>
  <si>
    <t>e_r10383301-500</t>
  </si>
  <si>
    <t>grid node -- relation/10383301-500</t>
  </si>
  <si>
    <t>e_r10383760-500</t>
  </si>
  <si>
    <t>grid node -- relation/10383760-500</t>
  </si>
  <si>
    <t>e_r11490625-240</t>
  </si>
  <si>
    <t>grid node -- relation/11490625-240</t>
  </si>
  <si>
    <t>e_r11490625-500</t>
  </si>
  <si>
    <t>grid node -- relation/11490625-500</t>
  </si>
  <si>
    <t>e_r11990161-735</t>
  </si>
  <si>
    <t>grid node -- relation/11990161-735</t>
  </si>
  <si>
    <t>e_r12377895-287</t>
  </si>
  <si>
    <t>grid node -- relation/12377895-287</t>
  </si>
  <si>
    <t>e_r13076509-735</t>
  </si>
  <si>
    <t>grid node -- relation/13076509-735</t>
  </si>
  <si>
    <t>e_w1001057176-500</t>
  </si>
  <si>
    <t>grid node -- way/1001057176-500</t>
  </si>
  <si>
    <t>e_w100242013-315</t>
  </si>
  <si>
    <t>grid node -- way/100242013-315</t>
  </si>
  <si>
    <t>e_w1010206154-240</t>
  </si>
  <si>
    <t>grid node -- way/1010206154-240</t>
  </si>
  <si>
    <t>e_w101946689-315</t>
  </si>
  <si>
    <t>grid node -- way/101946689-315</t>
  </si>
  <si>
    <t>e_w1020734069-240</t>
  </si>
  <si>
    <t>grid node -- way/1020734069-240</t>
  </si>
  <si>
    <t>e_w1025616923-240</t>
  </si>
  <si>
    <t>grid node -- way/1025616923-240</t>
  </si>
  <si>
    <t>e_w1034015958-315</t>
  </si>
  <si>
    <t>grid node -- way/1034015958-315</t>
  </si>
  <si>
    <t>e_w104084354-315</t>
  </si>
  <si>
    <t>grid node -- way/104084354-315</t>
  </si>
  <si>
    <t>e_w104087942-315</t>
  </si>
  <si>
    <t>grid node -- way/104087942-315</t>
  </si>
  <si>
    <t>e_w1042251776-315</t>
  </si>
  <si>
    <t>grid node -- way/1042251776-315</t>
  </si>
  <si>
    <t>e_w104431364-315</t>
  </si>
  <si>
    <t>grid node -- way/104431364-315</t>
  </si>
  <si>
    <t>e_w104431364-735</t>
  </si>
  <si>
    <t>grid node -- way/104431364-735</t>
  </si>
  <si>
    <t>e_w104433489-500</t>
  </si>
  <si>
    <t>grid node -- way/104433489-500</t>
  </si>
  <si>
    <t>e_w104561026-500</t>
  </si>
  <si>
    <t>grid node -- way/104561026-500</t>
  </si>
  <si>
    <t>e_w104900371-315</t>
  </si>
  <si>
    <t>grid node -- way/104900371-315</t>
  </si>
  <si>
    <t>e_w1050892317-240</t>
  </si>
  <si>
    <t>grid node -- way/1050892317-240</t>
  </si>
  <si>
    <t>e_w1054532447-315</t>
  </si>
  <si>
    <t>grid node -- way/1054532447-315</t>
  </si>
  <si>
    <t>e_w1066689518-315</t>
  </si>
  <si>
    <t>grid node -- way/1066689518-315</t>
  </si>
  <si>
    <t>e_w1098141974-240</t>
  </si>
  <si>
    <t>grid node -- way/1098141974-240</t>
  </si>
  <si>
    <t>e_w110303217-315</t>
  </si>
  <si>
    <t>grid node -- way/110303217-315</t>
  </si>
  <si>
    <t>e_w110303217-735</t>
  </si>
  <si>
    <t>grid node -- way/110303217-735</t>
  </si>
  <si>
    <t>e_w1103687894-315</t>
  </si>
  <si>
    <t>grid node -- way/1103687894-315</t>
  </si>
  <si>
    <t>e_w1108801918-240</t>
  </si>
  <si>
    <t>grid node -- way/1108801918-240</t>
  </si>
  <si>
    <t>e_w1108801921-240</t>
  </si>
  <si>
    <t>grid node -- way/1108801921-240</t>
  </si>
  <si>
    <t>e_w1112178544-240</t>
  </si>
  <si>
    <t>grid node -- way/1112178544-240</t>
  </si>
  <si>
    <t>e_w1116379982-345</t>
  </si>
  <si>
    <t>grid node -- way/1116379982-345</t>
  </si>
  <si>
    <t>e_w1116652015-500</t>
  </si>
  <si>
    <t>grid node -- way/1116652015-500</t>
  </si>
  <si>
    <t>e_w1119149477-240</t>
  </si>
  <si>
    <t>grid node -- way/1119149477-240</t>
  </si>
  <si>
    <t>e_w1132335692-315</t>
  </si>
  <si>
    <t>grid node -- way/1132335692-315</t>
  </si>
  <si>
    <t>e_w113343685-500</t>
  </si>
  <si>
    <t>grid node -- way/113343685-500</t>
  </si>
  <si>
    <t>e_w1137612733-240</t>
  </si>
  <si>
    <t>grid node -- way/1137612733-240</t>
  </si>
  <si>
    <t>e_w113855788-500</t>
  </si>
  <si>
    <t>grid node -- way/113855788-500</t>
  </si>
  <si>
    <t>e_w1159197102-240</t>
  </si>
  <si>
    <t>grid node -- way/1159197102-240</t>
  </si>
  <si>
    <t>e_w117228972-345</t>
  </si>
  <si>
    <t>grid node -- way/117228972-345</t>
  </si>
  <si>
    <t>e_w117955755-345</t>
  </si>
  <si>
    <t>grid node -- way/117955755-345</t>
  </si>
  <si>
    <t>e_w124486016-500</t>
  </si>
  <si>
    <t>grid node -- way/124486016-500</t>
  </si>
  <si>
    <t>e_w124918231-240</t>
  </si>
  <si>
    <t>grid node -- way/124918231-240</t>
  </si>
  <si>
    <t>e_w124919871-315</t>
  </si>
  <si>
    <t>grid node -- way/124919871-315</t>
  </si>
  <si>
    <t>e_w128099193-360</t>
  </si>
  <si>
    <t>grid node -- way/128099193-360</t>
  </si>
  <si>
    <t>e_w128529800-240</t>
  </si>
  <si>
    <t>grid node -- way/128529800-240</t>
  </si>
  <si>
    <t>e_w129284212-315</t>
  </si>
  <si>
    <t>grid node -- way/129284212-315</t>
  </si>
  <si>
    <t>e_w129284212-735</t>
  </si>
  <si>
    <t>grid node -- way/129284212-735</t>
  </si>
  <si>
    <t>e_w129284212-765</t>
  </si>
  <si>
    <t>grid node -- way/129284212-765</t>
  </si>
  <si>
    <t>e_w1293508819-315</t>
  </si>
  <si>
    <t>grid node -- way/1293508819-315</t>
  </si>
  <si>
    <t>e_w1335860683-500</t>
  </si>
  <si>
    <t>grid node -- way/1335860683-500</t>
  </si>
  <si>
    <t>e_w135931258-240</t>
  </si>
  <si>
    <t>grid node -- way/135931258-240</t>
  </si>
  <si>
    <t>e_w136145755-345</t>
  </si>
  <si>
    <t>grid node -- way/136145755-345</t>
  </si>
  <si>
    <t>e_w1372702567-240</t>
  </si>
  <si>
    <t>grid node -- way/1372702567-240</t>
  </si>
  <si>
    <t>e_w1424915214-500</t>
  </si>
  <si>
    <t>grid node -- way/1424915214-500</t>
  </si>
  <si>
    <t>e_w142578254-315</t>
  </si>
  <si>
    <t>grid node -- way/142578254-315</t>
  </si>
  <si>
    <t>e_w144368562-240</t>
  </si>
  <si>
    <t>grid node -- way/144368562-240</t>
  </si>
  <si>
    <t>e_w145535463-500</t>
  </si>
  <si>
    <t>grid node -- way/145535463-500</t>
  </si>
  <si>
    <t>e_w156417764-500</t>
  </si>
  <si>
    <t>grid node -- way/156417764-500</t>
  </si>
  <si>
    <t>e_w156738152-500</t>
  </si>
  <si>
    <t>grid node -- way/156738152-500</t>
  </si>
  <si>
    <t>e_w156738153-500</t>
  </si>
  <si>
    <t>grid node -- way/156738153-500</t>
  </si>
  <si>
    <t>e_w158578970-500</t>
  </si>
  <si>
    <t>grid node -- way/158578970-500</t>
  </si>
  <si>
    <t>e_w159783135-500</t>
  </si>
  <si>
    <t>grid node -- way/159783135-500</t>
  </si>
  <si>
    <t>e_w163080106-500</t>
  </si>
  <si>
    <t>grid node -- way/163080106-500</t>
  </si>
  <si>
    <t>e_w166474302-315</t>
  </si>
  <si>
    <t>grid node -- way/166474302-315</t>
  </si>
  <si>
    <t>e_w166475010-315</t>
  </si>
  <si>
    <t>grid node -- way/166475010-315</t>
  </si>
  <si>
    <t>e_w166475153-315</t>
  </si>
  <si>
    <t>grid node -- way/166475153-315</t>
  </si>
  <si>
    <t>e_w166899876-500</t>
  </si>
  <si>
    <t>grid node -- way/166899876-500</t>
  </si>
  <si>
    <t>e_w167808338-315</t>
  </si>
  <si>
    <t>grid node -- way/167808338-315</t>
  </si>
  <si>
    <t>e_w167860256-315</t>
  </si>
  <si>
    <t>grid node -- way/167860256-315</t>
  </si>
  <si>
    <t>e_w168115738-315</t>
  </si>
  <si>
    <t>grid node -- way/168115738-315</t>
  </si>
  <si>
    <t>e_w168607246-315</t>
  </si>
  <si>
    <t>grid node -- way/168607246-315</t>
  </si>
  <si>
    <t>e_w168624269-500</t>
  </si>
  <si>
    <t>grid node -- way/168624269-500</t>
  </si>
  <si>
    <t>e_w169165650-500</t>
  </si>
  <si>
    <t>grid node -- way/169165650-500</t>
  </si>
  <si>
    <t>e_w169399126-500</t>
  </si>
  <si>
    <t>grid node -- way/169399126-500</t>
  </si>
  <si>
    <t>e_w171560375-315</t>
  </si>
  <si>
    <t>grid node -- way/171560375-315</t>
  </si>
  <si>
    <t>e_w171599032-735</t>
  </si>
  <si>
    <t>grid node -- way/171599032-735</t>
  </si>
  <si>
    <t>e_w172651669-287</t>
  </si>
  <si>
    <t>grid node -- way/172651669-287</t>
  </si>
  <si>
    <t>e_w176786165-735</t>
  </si>
  <si>
    <t>grid node -- way/176786165-735</t>
  </si>
  <si>
    <t>e_w177922632-315</t>
  </si>
  <si>
    <t>grid node -- way/177922632-315</t>
  </si>
  <si>
    <t>e_w177922632-735</t>
  </si>
  <si>
    <t>grid node -- way/177922632-735</t>
  </si>
  <si>
    <t>e_w180763902-500</t>
  </si>
  <si>
    <t>grid node -- way/180763902-500</t>
  </si>
  <si>
    <t>e_w183866276-315</t>
  </si>
  <si>
    <t>grid node -- way/183866276-315</t>
  </si>
  <si>
    <t>e_w183866276-735</t>
  </si>
  <si>
    <t>grid node -- way/183866276-735</t>
  </si>
  <si>
    <t>e_w184564045-735</t>
  </si>
  <si>
    <t>grid node -- way/184564045-735</t>
  </si>
  <si>
    <t>e_w191437318-315</t>
  </si>
  <si>
    <t>grid node -- way/191437318-315</t>
  </si>
  <si>
    <t>e_w191476327-735</t>
  </si>
  <si>
    <t>grid node -- way/191476327-735</t>
  </si>
  <si>
    <t>e_w191655861-315</t>
  </si>
  <si>
    <t>grid node -- way/191655861-315</t>
  </si>
  <si>
    <t>e_w191655861-735</t>
  </si>
  <si>
    <t>grid node -- way/191655861-735</t>
  </si>
  <si>
    <t>e_w195425234-240</t>
  </si>
  <si>
    <t>grid node -- way/195425234-240</t>
  </si>
  <si>
    <t>e_w198186160-315</t>
  </si>
  <si>
    <t>grid node -- way/198186160-315</t>
  </si>
  <si>
    <t>e_w198190812-240</t>
  </si>
  <si>
    <t>grid node -- way/198190812-240</t>
  </si>
  <si>
    <t>e_w201214685-240</t>
  </si>
  <si>
    <t>grid node -- way/201214685-240</t>
  </si>
  <si>
    <t>e_w201214690-240</t>
  </si>
  <si>
    <t>grid node -- way/201214690-240</t>
  </si>
  <si>
    <t>e_w201247095-735</t>
  </si>
  <si>
    <t>grid node -- way/201247095-735</t>
  </si>
  <si>
    <t>e_w202429808-315</t>
  </si>
  <si>
    <t>grid node -- way/202429808-315</t>
  </si>
  <si>
    <t>e_w218655612-735</t>
  </si>
  <si>
    <t>grid node -- way/218655612-735</t>
  </si>
  <si>
    <t>e_w227671365-315</t>
  </si>
  <si>
    <t>grid node -- way/227671365-315</t>
  </si>
  <si>
    <t>e_w232194254-315</t>
  </si>
  <si>
    <t>grid node -- way/232194254-315</t>
  </si>
  <si>
    <t>e_w240310383-345</t>
  </si>
  <si>
    <t>grid node -- way/240310383-345</t>
  </si>
  <si>
    <t>e_w24364552-315</t>
  </si>
  <si>
    <t>grid node -- way/24364552-315</t>
  </si>
  <si>
    <t>e_w243819450-500</t>
  </si>
  <si>
    <t>grid node -- way/243819450-500</t>
  </si>
  <si>
    <t>e_w246652207-500</t>
  </si>
  <si>
    <t>grid node -- way/246652207-500</t>
  </si>
  <si>
    <t>e_w25154845-360</t>
  </si>
  <si>
    <t>grid node -- way/25154845-360</t>
  </si>
  <si>
    <t>e_w25164969-360</t>
  </si>
  <si>
    <t>grid node -- way/25164969-360</t>
  </si>
  <si>
    <t>e_w252897103-315</t>
  </si>
  <si>
    <t>grid node -- way/252897103-315</t>
  </si>
  <si>
    <t>e_w25495523-500</t>
  </si>
  <si>
    <t>grid node -- way/25495523-500</t>
  </si>
  <si>
    <t>e_w25500667-500</t>
  </si>
  <si>
    <t>grid node -- way/25500667-500</t>
  </si>
  <si>
    <t>e_w255866641-500</t>
  </si>
  <si>
    <t>grid node -- way/255866641-500</t>
  </si>
  <si>
    <t>e_w259611024-240</t>
  </si>
  <si>
    <t>grid node -- way/259611024-240</t>
  </si>
  <si>
    <t>e_w26103715-500</t>
  </si>
  <si>
    <t>grid node -- way/26103715-500</t>
  </si>
  <si>
    <t>e_w26296871-315</t>
  </si>
  <si>
    <t>grid node -- way/26296871-315</t>
  </si>
  <si>
    <t>e_w264390223-315</t>
  </si>
  <si>
    <t>grid node -- way/264390223-315</t>
  </si>
  <si>
    <t>e_w268183893-240</t>
  </si>
  <si>
    <t>grid node -- way/268183893-240</t>
  </si>
  <si>
    <t>e_w268183893-500</t>
  </si>
  <si>
    <t>grid node -- way/268183893-500</t>
  </si>
  <si>
    <t>e_w268192671-240</t>
  </si>
  <si>
    <t>grid node -- way/268192671-240</t>
  </si>
  <si>
    <t>e_w268205078-240</t>
  </si>
  <si>
    <t>grid node -- way/268205078-240</t>
  </si>
  <si>
    <t>e_w268205894-240</t>
  </si>
  <si>
    <t>grid node -- way/268205894-240</t>
  </si>
  <si>
    <t>e_w268218826-240</t>
  </si>
  <si>
    <t>grid node -- way/268218826-240</t>
  </si>
  <si>
    <t>e_w268506431-240</t>
  </si>
  <si>
    <t>grid node -- way/268506431-240</t>
  </si>
  <si>
    <t>e_w268511255-240</t>
  </si>
  <si>
    <t>grid node -- way/268511255-240</t>
  </si>
  <si>
    <t>e_w268535719-240</t>
  </si>
  <si>
    <t>grid node -- way/268535719-240</t>
  </si>
  <si>
    <t>e_w268537502-240</t>
  </si>
  <si>
    <t>grid node -- way/268537502-240</t>
  </si>
  <si>
    <t>e_w268537507-240</t>
  </si>
  <si>
    <t>grid node -- way/268537507-240</t>
  </si>
  <si>
    <t>e_w268537508-240</t>
  </si>
  <si>
    <t>grid node -- way/268537508-240</t>
  </si>
  <si>
    <t>e_w269811579-345</t>
  </si>
  <si>
    <t>grid node -- way/269811579-345</t>
  </si>
  <si>
    <t>e_w269999294-345</t>
  </si>
  <si>
    <t>grid node -- way/269999294-345</t>
  </si>
  <si>
    <t>e_w270259769-240</t>
  </si>
  <si>
    <t>grid node -- way/270259769-240</t>
  </si>
  <si>
    <t>e_w272219026-345</t>
  </si>
  <si>
    <t>grid node -- way/272219026-345</t>
  </si>
  <si>
    <t>e_w273197541-240</t>
  </si>
  <si>
    <t>grid node -- way/273197541-240</t>
  </si>
  <si>
    <t>e_w273199064-240</t>
  </si>
  <si>
    <t>grid node -- way/273199064-240</t>
  </si>
  <si>
    <t>e_w273199686-240</t>
  </si>
  <si>
    <t>grid node -- way/273199686-240</t>
  </si>
  <si>
    <t>e_w273447830-240</t>
  </si>
  <si>
    <t>grid node -- way/273447830-240</t>
  </si>
  <si>
    <t>e_w273447831-240</t>
  </si>
  <si>
    <t>grid node -- way/273447831-240</t>
  </si>
  <si>
    <t>e_w273453363-240</t>
  </si>
  <si>
    <t>grid node -- way/273453363-240</t>
  </si>
  <si>
    <t>e_w273633282-240</t>
  </si>
  <si>
    <t>grid node -- way/273633282-240</t>
  </si>
  <si>
    <t>e_w273639295-500</t>
  </si>
  <si>
    <t>grid node -- way/273639295-500</t>
  </si>
  <si>
    <t>e_w273895557-500</t>
  </si>
  <si>
    <t>grid node -- way/273895557-500</t>
  </si>
  <si>
    <t>e_w27736159-315</t>
  </si>
  <si>
    <t>grid node -- way/27736159-315</t>
  </si>
  <si>
    <t>e_w27736159-735</t>
  </si>
  <si>
    <t>grid node -- way/27736159-735</t>
  </si>
  <si>
    <t>e_w292488761-240</t>
  </si>
  <si>
    <t>grid node -- way/292488761-240</t>
  </si>
  <si>
    <t>e_w29999719-500</t>
  </si>
  <si>
    <t>grid node -- way/29999719-500</t>
  </si>
  <si>
    <t>e_w301007686-240</t>
  </si>
  <si>
    <t>grid node -- way/301007686-240</t>
  </si>
  <si>
    <t>e_w302580598-315</t>
  </si>
  <si>
    <t>grid node -- way/302580598-315</t>
  </si>
  <si>
    <t>e_w303543538-315</t>
  </si>
  <si>
    <t>grid node -- way/303543538-315</t>
  </si>
  <si>
    <t>e_w303543538-345</t>
  </si>
  <si>
    <t>grid node -- way/303543538-345</t>
  </si>
  <si>
    <t>e_w321501597-315</t>
  </si>
  <si>
    <t>grid node -- way/321501597-315</t>
  </si>
  <si>
    <t>e_w321566365-735</t>
  </si>
  <si>
    <t>grid node -- way/321566365-735</t>
  </si>
  <si>
    <t>e_w321566366-315</t>
  </si>
  <si>
    <t>grid node -- way/321566366-315</t>
  </si>
  <si>
    <t>e_w321566367-315</t>
  </si>
  <si>
    <t>grid node -- way/321566367-315</t>
  </si>
  <si>
    <t>e_w321566368-735</t>
  </si>
  <si>
    <t>grid node -- way/321566368-735</t>
  </si>
  <si>
    <t>e_w321722776-315</t>
  </si>
  <si>
    <t>grid node -- way/321722776-315</t>
  </si>
  <si>
    <t>e_w321722776-735</t>
  </si>
  <si>
    <t>grid node -- way/321722776-735</t>
  </si>
  <si>
    <t>e_w322119595-315</t>
  </si>
  <si>
    <t>grid node -- way/322119595-315</t>
  </si>
  <si>
    <t>e_w322119608-315</t>
  </si>
  <si>
    <t>grid node -- way/322119608-315</t>
  </si>
  <si>
    <t>e_w322153178-315</t>
  </si>
  <si>
    <t>grid node -- way/322153178-315</t>
  </si>
  <si>
    <t>e_w322366625-315</t>
  </si>
  <si>
    <t>grid node -- way/322366625-315</t>
  </si>
  <si>
    <t>e_w322402551-735</t>
  </si>
  <si>
    <t>grid node -- way/322402551-735</t>
  </si>
  <si>
    <t>e_w323166651-315</t>
  </si>
  <si>
    <t>grid node -- way/323166651-315</t>
  </si>
  <si>
    <t>e_w323166651-735</t>
  </si>
  <si>
    <t>grid node -- way/323166651-735</t>
  </si>
  <si>
    <t>e_w323564265-315</t>
  </si>
  <si>
    <t>grid node -- way/323564265-315</t>
  </si>
  <si>
    <t>e_w323866584-315</t>
  </si>
  <si>
    <t>grid node -- way/323866584-315</t>
  </si>
  <si>
    <t>e_w323866585-315</t>
  </si>
  <si>
    <t>grid node -- way/323866585-315</t>
  </si>
  <si>
    <t>e_w323896233-315</t>
  </si>
  <si>
    <t>grid node -- way/323896233-315</t>
  </si>
  <si>
    <t>e_w323896233-735</t>
  </si>
  <si>
    <t>grid node -- way/323896233-735</t>
  </si>
  <si>
    <t>e_w32963410-500</t>
  </si>
  <si>
    <t>grid node -- way/32963410-500</t>
  </si>
  <si>
    <t>e_w33144100-315</t>
  </si>
  <si>
    <t>grid node -- way/33144100-315</t>
  </si>
  <si>
    <t>e_w33144100-735</t>
  </si>
  <si>
    <t>grid node -- way/33144100-735</t>
  </si>
  <si>
    <t>e_w33297515-500</t>
  </si>
  <si>
    <t>grid node -- way/33297515-500</t>
  </si>
  <si>
    <t>e_w33299685-500</t>
  </si>
  <si>
    <t>grid node -- way/33299685-500</t>
  </si>
  <si>
    <t>e_w334287872-240</t>
  </si>
  <si>
    <t>grid node -- way/334287872-240</t>
  </si>
  <si>
    <t>e_w334653925-240</t>
  </si>
  <si>
    <t>grid node -- way/334653925-240</t>
  </si>
  <si>
    <t>e_w334653955-240</t>
  </si>
  <si>
    <t>grid node -- way/334653955-240</t>
  </si>
  <si>
    <t>e_w33728777-500</t>
  </si>
  <si>
    <t>grid node -- way/33728777-500</t>
  </si>
  <si>
    <t>e_w339858163-240</t>
  </si>
  <si>
    <t>grid node -- way/339858163-240</t>
  </si>
  <si>
    <t>e_w34040833-315</t>
  </si>
  <si>
    <t>grid node -- way/34040833-315</t>
  </si>
  <si>
    <t>e_w34252628-315</t>
  </si>
  <si>
    <t>grid node -- way/34252628-315</t>
  </si>
  <si>
    <t>e_w34252628-735</t>
  </si>
  <si>
    <t>grid node -- way/34252628-735</t>
  </si>
  <si>
    <t>e_w34317219-315</t>
  </si>
  <si>
    <t>grid node -- way/34317219-315</t>
  </si>
  <si>
    <t>e_w359143120-240</t>
  </si>
  <si>
    <t>grid node -- way/359143120-240</t>
  </si>
  <si>
    <t>e_w359143120-500</t>
  </si>
  <si>
    <t>grid node -- way/359143120-500</t>
  </si>
  <si>
    <t>e_w359143121-240</t>
  </si>
  <si>
    <t>grid node -- way/359143121-240</t>
  </si>
  <si>
    <t>e_w359143123-240</t>
  </si>
  <si>
    <t>grid node -- way/359143123-240</t>
  </si>
  <si>
    <t>e_w359143129-500</t>
  </si>
  <si>
    <t>grid node -- way/359143129-500</t>
  </si>
  <si>
    <t>e_w359159877-240</t>
  </si>
  <si>
    <t>grid node -- way/359159877-240</t>
  </si>
  <si>
    <t>e_w359240596-240</t>
  </si>
  <si>
    <t>grid node -- way/359240596-240</t>
  </si>
  <si>
    <t>e_w359240603-240</t>
  </si>
  <si>
    <t>grid node -- way/359240603-240</t>
  </si>
  <si>
    <t>e_w359629501-240</t>
  </si>
  <si>
    <t>grid node -- way/359629501-240</t>
  </si>
  <si>
    <t>e_w378545575-240</t>
  </si>
  <si>
    <t>grid node -- way/378545575-240</t>
  </si>
  <si>
    <t>e_w378545576-240</t>
  </si>
  <si>
    <t>grid node -- way/378545576-240</t>
  </si>
  <si>
    <t>e_w378555560-240</t>
  </si>
  <si>
    <t>grid node -- way/378555560-240</t>
  </si>
  <si>
    <t>e_w378557564-240</t>
  </si>
  <si>
    <t>grid node -- way/378557564-240</t>
  </si>
  <si>
    <t>e_w37949242-240</t>
  </si>
  <si>
    <t>grid node -- way/37949242-240</t>
  </si>
  <si>
    <t>e_w37953618-240</t>
  </si>
  <si>
    <t>grid node -- way/37953618-240</t>
  </si>
  <si>
    <t>e_w38047171-240</t>
  </si>
  <si>
    <t>grid node -- way/38047171-240</t>
  </si>
  <si>
    <t>e_w38047176-240</t>
  </si>
  <si>
    <t>grid node -- way/38047176-240</t>
  </si>
  <si>
    <t>e_w38047176-500</t>
  </si>
  <si>
    <t>grid node -- way/38047176-500</t>
  </si>
  <si>
    <t>e_w38223686-315</t>
  </si>
  <si>
    <t>grid node -- way/38223686-315</t>
  </si>
  <si>
    <t>e_w398222892-240</t>
  </si>
  <si>
    <t>grid node -- way/398222892-240</t>
  </si>
  <si>
    <t>e_w398222902-240</t>
  </si>
  <si>
    <t>grid node -- way/398222902-240</t>
  </si>
  <si>
    <t>e_w398222908-240</t>
  </si>
  <si>
    <t>grid node -- way/398222908-240</t>
  </si>
  <si>
    <t>e_w398222931-240</t>
  </si>
  <si>
    <t>grid node -- way/398222931-240</t>
  </si>
  <si>
    <t>e_w398227543-240</t>
  </si>
  <si>
    <t>grid node -- way/398227543-240</t>
  </si>
  <si>
    <t>e_w398417664-240</t>
  </si>
  <si>
    <t>grid node -- way/398417664-240</t>
  </si>
  <si>
    <t>e_w398417790-240</t>
  </si>
  <si>
    <t>grid node -- way/398417790-240</t>
  </si>
  <si>
    <t>e_w398417796-240</t>
  </si>
  <si>
    <t>grid node -- way/398417796-240</t>
  </si>
  <si>
    <t>e_w398417804-240</t>
  </si>
  <si>
    <t>grid node -- way/398417804-240</t>
  </si>
  <si>
    <t>e_w398417819-240</t>
  </si>
  <si>
    <t>grid node -- way/398417819-240</t>
  </si>
  <si>
    <t>e_w398417830-240</t>
  </si>
  <si>
    <t>grid node -- way/398417830-240</t>
  </si>
  <si>
    <t>e_w398417866-240</t>
  </si>
  <si>
    <t>grid node -- way/398417866-240</t>
  </si>
  <si>
    <t>e_w398417877-240</t>
  </si>
  <si>
    <t>grid node -- way/398417877-240</t>
  </si>
  <si>
    <t>e_w398623087-240</t>
  </si>
  <si>
    <t>grid node -- way/398623087-240</t>
  </si>
  <si>
    <t>e_w398623088-240</t>
  </si>
  <si>
    <t>grid node -- way/398623088-240</t>
  </si>
  <si>
    <t>e_w398623093-240</t>
  </si>
  <si>
    <t>grid node -- way/398623093-240</t>
  </si>
  <si>
    <t>e_w398623096-240</t>
  </si>
  <si>
    <t>grid node -- way/398623096-240</t>
  </si>
  <si>
    <t>e_w398623099-240</t>
  </si>
  <si>
    <t>grid node -- way/398623099-240</t>
  </si>
  <si>
    <t>e_w398726492-240</t>
  </si>
  <si>
    <t>grid node -- way/398726492-240</t>
  </si>
  <si>
    <t>e_w398726503-240</t>
  </si>
  <si>
    <t>grid node -- way/398726503-240</t>
  </si>
  <si>
    <t>e_w399079326-240</t>
  </si>
  <si>
    <t>grid node -- way/399079326-240</t>
  </si>
  <si>
    <t>e_w401273523-240</t>
  </si>
  <si>
    <t>grid node -- way/401273523-240</t>
  </si>
  <si>
    <t>e_w401286612-240</t>
  </si>
  <si>
    <t>grid node -- way/401286612-240</t>
  </si>
  <si>
    <t>e_w401286615-240</t>
  </si>
  <si>
    <t>grid node -- way/401286615-240</t>
  </si>
  <si>
    <t>e_w401425957-240</t>
  </si>
  <si>
    <t>grid node -- way/401425957-240</t>
  </si>
  <si>
    <t>e_w401679870-240</t>
  </si>
  <si>
    <t>grid node -- way/401679870-240</t>
  </si>
  <si>
    <t>e_w401774037-240</t>
  </si>
  <si>
    <t>grid node -- way/401774037-240</t>
  </si>
  <si>
    <t>e_w401774045-240</t>
  </si>
  <si>
    <t>grid node -- way/401774045-240</t>
  </si>
  <si>
    <t>e_w401875185-240</t>
  </si>
  <si>
    <t>grid node -- way/401875185-240</t>
  </si>
  <si>
    <t>e_w402099433-240</t>
  </si>
  <si>
    <t>grid node -- way/402099433-240</t>
  </si>
  <si>
    <t>e_w413153469-315</t>
  </si>
  <si>
    <t>grid node -- way/413153469-315</t>
  </si>
  <si>
    <t>e_w431214456-240</t>
  </si>
  <si>
    <t>grid node -- way/431214456-240</t>
  </si>
  <si>
    <t>e_w431696974-240</t>
  </si>
  <si>
    <t>grid node -- way/431696974-240</t>
  </si>
  <si>
    <t>e_w431696991-240</t>
  </si>
  <si>
    <t>grid node -- way/431696991-240</t>
  </si>
  <si>
    <t>e_w44138477-315</t>
  </si>
  <si>
    <t>grid node -- way/44138477-315</t>
  </si>
  <si>
    <t>e_w44912776-315</t>
  </si>
  <si>
    <t>grid node -- way/44912776-315</t>
  </si>
  <si>
    <t>e_w476702648-500</t>
  </si>
  <si>
    <t>grid node -- way/476702648-500</t>
  </si>
  <si>
    <t>e_w480884323-500</t>
  </si>
  <si>
    <t>grid node -- way/480884323-500</t>
  </si>
  <si>
    <t>e_w481119623-360</t>
  </si>
  <si>
    <t>grid node -- way/481119623-360</t>
  </si>
  <si>
    <t>e_w481119701-360</t>
  </si>
  <si>
    <t>grid node -- way/481119701-360</t>
  </si>
  <si>
    <t>e_w481393007-500</t>
  </si>
  <si>
    <t>grid node -- way/481393007-500</t>
  </si>
  <si>
    <t>e_w486371739-345</t>
  </si>
  <si>
    <t>grid node -- way/486371739-345</t>
  </si>
  <si>
    <t>e_w486389134-240</t>
  </si>
  <si>
    <t>grid node -- way/486389134-240</t>
  </si>
  <si>
    <t>e_w486389136-240</t>
  </si>
  <si>
    <t>grid node -- way/486389136-240</t>
  </si>
  <si>
    <t>e_w491788233-315</t>
  </si>
  <si>
    <t>grid node -- way/491788233-315</t>
  </si>
  <si>
    <t>e_w502683508-240</t>
  </si>
  <si>
    <t>grid node -- way/502683508-240</t>
  </si>
  <si>
    <t>e_w502683515-240</t>
  </si>
  <si>
    <t>grid node -- way/502683515-240</t>
  </si>
  <si>
    <t>e_w503590357-240</t>
  </si>
  <si>
    <t>grid node -- way/503590357-240</t>
  </si>
  <si>
    <t>e_w503590360-240</t>
  </si>
  <si>
    <t>grid node -- way/503590360-240</t>
  </si>
  <si>
    <t>e_w504042029-240</t>
  </si>
  <si>
    <t>grid node -- way/504042029-240</t>
  </si>
  <si>
    <t>e_w504042030-240</t>
  </si>
  <si>
    <t>grid node -- way/504042030-240</t>
  </si>
  <si>
    <t>e_w504042032-240</t>
  </si>
  <si>
    <t>grid node -- way/504042032-240</t>
  </si>
  <si>
    <t>e_w504042037-240</t>
  </si>
  <si>
    <t>grid node -- way/504042037-240</t>
  </si>
  <si>
    <t>e_w504215804-240</t>
  </si>
  <si>
    <t>grid node -- way/504215804-240</t>
  </si>
  <si>
    <t>e_w504215805-240</t>
  </si>
  <si>
    <t>grid node -- way/504215805-240</t>
  </si>
  <si>
    <t>e_w504215807-240</t>
  </si>
  <si>
    <t>grid node -- way/504215807-240</t>
  </si>
  <si>
    <t>e_w504803020-240</t>
  </si>
  <si>
    <t>grid node -- way/504803020-240</t>
  </si>
  <si>
    <t>e_w504803025-240</t>
  </si>
  <si>
    <t>grid node -- way/504803025-240</t>
  </si>
  <si>
    <t>e_w504803026-240</t>
  </si>
  <si>
    <t>grid node -- way/504803026-240</t>
  </si>
  <si>
    <t>e_w504803027-240</t>
  </si>
  <si>
    <t>grid node -- way/504803027-240</t>
  </si>
  <si>
    <t>e_w504803032-240</t>
  </si>
  <si>
    <t>grid node -- way/504803032-240</t>
  </si>
  <si>
    <t>e_w504803033-240</t>
  </si>
  <si>
    <t>grid node -- way/504803033-240</t>
  </si>
  <si>
    <t>e_w504803035-240</t>
  </si>
  <si>
    <t>grid node -- way/504803035-240</t>
  </si>
  <si>
    <t>e_w5065566-500</t>
  </si>
  <si>
    <t>grid node -- way/5065566-500</t>
  </si>
  <si>
    <t>e_w510844836-315</t>
  </si>
  <si>
    <t>grid node -- way/510844836-315</t>
  </si>
  <si>
    <t>e_w511092191-315</t>
  </si>
  <si>
    <t>grid node -- way/511092191-315</t>
  </si>
  <si>
    <t>e_w511381372-315</t>
  </si>
  <si>
    <t>grid node -- way/511381372-315</t>
  </si>
  <si>
    <t>e_w511523810-315</t>
  </si>
  <si>
    <t>grid node -- way/511523810-315</t>
  </si>
  <si>
    <t>e_w51423683-315</t>
  </si>
  <si>
    <t>grid node -- way/51423683-315</t>
  </si>
  <si>
    <t>e_w51423683-735</t>
  </si>
  <si>
    <t>grid node -- way/51423683-735</t>
  </si>
  <si>
    <t>e_w521420656-500</t>
  </si>
  <si>
    <t>grid node -- way/521420656-500</t>
  </si>
  <si>
    <t>e_w525374350-500</t>
  </si>
  <si>
    <t>grid node -- way/525374350-500</t>
  </si>
  <si>
    <t>e_w543432160-315</t>
  </si>
  <si>
    <t>grid node -- way/543432160-315</t>
  </si>
  <si>
    <t>e_w550090303-240</t>
  </si>
  <si>
    <t>grid node -- way/550090303-240</t>
  </si>
  <si>
    <t>e_w550172871-315</t>
  </si>
  <si>
    <t>grid node -- way/550172871-315</t>
  </si>
  <si>
    <t>e_w551510936-345</t>
  </si>
  <si>
    <t>grid node -- way/551510936-345</t>
  </si>
  <si>
    <t>e_w551512429-240</t>
  </si>
  <si>
    <t>grid node -- way/551512429-240</t>
  </si>
  <si>
    <t>e_w551522907-345</t>
  </si>
  <si>
    <t>grid node -- way/551522907-345</t>
  </si>
  <si>
    <t>e_w553650272-315</t>
  </si>
  <si>
    <t>grid node -- way/553650272-315</t>
  </si>
  <si>
    <t>e_w581345032-345</t>
  </si>
  <si>
    <t>grid node -- way/581345032-345</t>
  </si>
  <si>
    <t>e_w581354518-345</t>
  </si>
  <si>
    <t>grid node -- way/581354518-345</t>
  </si>
  <si>
    <t>e_w608118186-315</t>
  </si>
  <si>
    <t>grid node -- way/608118186-315</t>
  </si>
  <si>
    <t>e_w609824151-240</t>
  </si>
  <si>
    <t>grid node -- way/609824151-240</t>
  </si>
  <si>
    <t>e_w610199852-287</t>
  </si>
  <si>
    <t>grid node -- way/610199852-287</t>
  </si>
  <si>
    <t>e_w610199880-287</t>
  </si>
  <si>
    <t>grid node -- way/610199880-287</t>
  </si>
  <si>
    <t>e_w614612290-500</t>
  </si>
  <si>
    <t>grid node -- way/614612290-500</t>
  </si>
  <si>
    <t>e_w637681518-735</t>
  </si>
  <si>
    <t>grid node -- way/637681518-735</t>
  </si>
  <si>
    <t>e_w638388421-315</t>
  </si>
  <si>
    <t>grid node -- way/638388421-315</t>
  </si>
  <si>
    <t>e_w656367746-345</t>
  </si>
  <si>
    <t>grid node -- way/656367746-345</t>
  </si>
  <si>
    <t>e_w656833215-315</t>
  </si>
  <si>
    <t>grid node -- way/656833215-315</t>
  </si>
  <si>
    <t>e_w67214412-500</t>
  </si>
  <si>
    <t>grid node -- way/67214412-500</t>
  </si>
  <si>
    <t>e_w675398070-240</t>
  </si>
  <si>
    <t>grid node -- way/675398070-240</t>
  </si>
  <si>
    <t>e_w707259215-240</t>
  </si>
  <si>
    <t>grid node -- way/707259215-240</t>
  </si>
  <si>
    <t>e_w707259215-500</t>
  </si>
  <si>
    <t>grid node -- way/707259215-500</t>
  </si>
  <si>
    <t>e_w711797215-345</t>
  </si>
  <si>
    <t>grid node -- way/711797215-345</t>
  </si>
  <si>
    <t>e_w715844327-240</t>
  </si>
  <si>
    <t>grid node -- way/715844327-240</t>
  </si>
  <si>
    <t>e_w72838752-315</t>
  </si>
  <si>
    <t>grid node -- way/72838752-315</t>
  </si>
  <si>
    <t>e_w72838752-735</t>
  </si>
  <si>
    <t>grid node -- way/72838752-735</t>
  </si>
  <si>
    <t>e_w74321375-345</t>
  </si>
  <si>
    <t>grid node -- way/74321375-345</t>
  </si>
  <si>
    <t>e_w76734082-500</t>
  </si>
  <si>
    <t>grid node -- way/76734082-500</t>
  </si>
  <si>
    <t>e_w77418180-500</t>
  </si>
  <si>
    <t>grid node -- way/77418180-500</t>
  </si>
  <si>
    <t>e_w774866881-315</t>
  </si>
  <si>
    <t>grid node -- way/774866881-315</t>
  </si>
  <si>
    <t>e_w790595231-735</t>
  </si>
  <si>
    <t>grid node -- way/790595231-735</t>
  </si>
  <si>
    <t>e_w792464552-315</t>
  </si>
  <si>
    <t>grid node -- way/792464552-315</t>
  </si>
  <si>
    <t>e_w79660529-500</t>
  </si>
  <si>
    <t>grid node -- way/79660529-500</t>
  </si>
  <si>
    <t>e_w80575562-315</t>
  </si>
  <si>
    <t>grid node -- way/80575562-315</t>
  </si>
  <si>
    <t>e_w805809222-315</t>
  </si>
  <si>
    <t>grid node -- way/805809222-315</t>
  </si>
  <si>
    <t>e_w80794228-315</t>
  </si>
  <si>
    <t>grid node -- way/80794228-315</t>
  </si>
  <si>
    <t>e_w80794228-735</t>
  </si>
  <si>
    <t>grid node -- way/80794228-735</t>
  </si>
  <si>
    <t>e_w80891128-315</t>
  </si>
  <si>
    <t>grid node -- way/80891128-315</t>
  </si>
  <si>
    <t>e_w80891128-735</t>
  </si>
  <si>
    <t>grid node -- way/80891128-735</t>
  </si>
  <si>
    <t>e_w816708307-315</t>
  </si>
  <si>
    <t>grid node -- way/816708307-315</t>
  </si>
  <si>
    <t>e_w82304430-500</t>
  </si>
  <si>
    <t>grid node -- way/82304430-500</t>
  </si>
  <si>
    <t>e_w832487824-240</t>
  </si>
  <si>
    <t>grid node -- way/832487824-240</t>
  </si>
  <si>
    <t>e_w832487832-240</t>
  </si>
  <si>
    <t>grid node -- way/832487832-240</t>
  </si>
  <si>
    <t>e_w832501315-240</t>
  </si>
  <si>
    <t>grid node -- way/832501315-240</t>
  </si>
  <si>
    <t>e_w849603970-315</t>
  </si>
  <si>
    <t>grid node -- way/849603970-315</t>
  </si>
  <si>
    <t>e_w87373194-315</t>
  </si>
  <si>
    <t>grid node -- way/87373194-315</t>
  </si>
  <si>
    <t>e_w87817179-315</t>
  </si>
  <si>
    <t>grid node -- way/87817179-315</t>
  </si>
  <si>
    <t>e_w89024998-500</t>
  </si>
  <si>
    <t>grid node -- way/89024998-500</t>
  </si>
  <si>
    <t>e_w90870078-287</t>
  </si>
  <si>
    <t>grid node -- way/90870078-287</t>
  </si>
  <si>
    <t>e_w909010599-735</t>
  </si>
  <si>
    <t>grid node -- way/909010599-735</t>
  </si>
  <si>
    <t>e_w911604497-287</t>
  </si>
  <si>
    <t>grid node -- way/911604497-287</t>
  </si>
  <si>
    <t>e_w911604499-287</t>
  </si>
  <si>
    <t>grid node -- way/911604499-287</t>
  </si>
  <si>
    <t>e_w911609411-500</t>
  </si>
  <si>
    <t>grid node -- way/911609411-500</t>
  </si>
  <si>
    <t>e_w911613022-287</t>
  </si>
  <si>
    <t>grid node -- way/911613022-287</t>
  </si>
  <si>
    <t>e_w92198390-287</t>
  </si>
  <si>
    <t>grid node -- way/92198390-287</t>
  </si>
  <si>
    <t>e_w92198390-500</t>
  </si>
  <si>
    <t>grid node -- way/92198390-500</t>
  </si>
  <si>
    <t>e_w92544660-315</t>
  </si>
  <si>
    <t>grid node -- way/92544660-315</t>
  </si>
  <si>
    <t>e_w92676944-315</t>
  </si>
  <si>
    <t>grid node -- way/92676944-315</t>
  </si>
  <si>
    <t>e_w92676944-735</t>
  </si>
  <si>
    <t>grid node -- way/92676944-735</t>
  </si>
  <si>
    <t>e_w92692708-315</t>
  </si>
  <si>
    <t>grid node -- way/92692708-315</t>
  </si>
  <si>
    <t>e_w94212756-315</t>
  </si>
  <si>
    <t>grid node -- way/94212756-315</t>
  </si>
  <si>
    <t>e_w947757905-315</t>
  </si>
  <si>
    <t>grid node -- way/947757905-315</t>
  </si>
  <si>
    <t>e_w960912589-315</t>
  </si>
  <si>
    <t>grid node -- way/960912589-315</t>
  </si>
  <si>
    <t>e_w961152437-315</t>
  </si>
  <si>
    <t>grid node -- way/961152437-315</t>
  </si>
  <si>
    <t>e_w961152437-735</t>
  </si>
  <si>
    <t>grid node -- way/961152437-735</t>
  </si>
  <si>
    <t>e_w96456442-315</t>
  </si>
  <si>
    <t>grid node -- way/96456442-315</t>
  </si>
  <si>
    <t>e_w96456442-735</t>
  </si>
  <si>
    <t>grid node -- way/96456442-735</t>
  </si>
  <si>
    <t>e_w97782477-735</t>
  </si>
  <si>
    <t>grid node -- way/97782477-735</t>
  </si>
  <si>
    <t>e_w985289158-240</t>
  </si>
  <si>
    <t>grid node -- way/985289158-240</t>
  </si>
  <si>
    <t>e_w98752071-315</t>
  </si>
  <si>
    <t>grid node -- way/98752071-315</t>
  </si>
  <si>
    <t>e_w99457083-500</t>
  </si>
  <si>
    <t>grid node -- way/99457083-500</t>
  </si>
  <si>
    <t>e_w998368251-240</t>
  </si>
  <si>
    <t>grid node -- way/998368251-240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</si>
</sst>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8125-1668-443A-AE09-F05BC2D48E5E}">
  <dimension ref="B3:H496"/>
  <sheetViews>
    <sheetView tabSelected="1" workbookViewId="0"/>
  </sheetViews>
  <sheetFormatPr defaultRowHeight="14.25"/>
  <sheetData>
    <row r="3" spans="2:8">
      <c r="B3" t="s">
        <v>877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878</v>
      </c>
      <c r="D5" t="s">
        <v>879</v>
      </c>
      <c r="E5" t="s">
        <v>25</v>
      </c>
      <c r="F5" t="s">
        <v>35</v>
      </c>
      <c r="G5" t="s">
        <v>880</v>
      </c>
      <c r="H5" t="s">
        <v>216</v>
      </c>
    </row>
    <row r="6" spans="2:8">
      <c r="B6" t="s">
        <v>17</v>
      </c>
      <c r="C6" t="s">
        <v>881</v>
      </c>
      <c r="D6" t="s">
        <v>882</v>
      </c>
      <c r="E6" t="s">
        <v>25</v>
      </c>
      <c r="F6" t="s">
        <v>35</v>
      </c>
      <c r="G6" t="s">
        <v>880</v>
      </c>
      <c r="H6" t="s">
        <v>216</v>
      </c>
    </row>
    <row r="7" spans="2:8">
      <c r="B7" t="s">
        <v>17</v>
      </c>
      <c r="C7" t="s">
        <v>883</v>
      </c>
      <c r="D7" t="s">
        <v>884</v>
      </c>
      <c r="E7" t="s">
        <v>25</v>
      </c>
      <c r="F7" t="s">
        <v>35</v>
      </c>
      <c r="G7" t="s">
        <v>880</v>
      </c>
      <c r="H7" t="s">
        <v>216</v>
      </c>
    </row>
    <row r="8" spans="2:8">
      <c r="B8" t="s">
        <v>17</v>
      </c>
      <c r="C8" t="s">
        <v>885</v>
      </c>
      <c r="D8" t="s">
        <v>886</v>
      </c>
      <c r="E8" t="s">
        <v>25</v>
      </c>
      <c r="F8" t="s">
        <v>35</v>
      </c>
      <c r="G8" t="s">
        <v>880</v>
      </c>
      <c r="H8" t="s">
        <v>216</v>
      </c>
    </row>
    <row r="9" spans="2:8">
      <c r="B9" t="s">
        <v>17</v>
      </c>
      <c r="C9" t="s">
        <v>887</v>
      </c>
      <c r="D9" t="s">
        <v>888</v>
      </c>
      <c r="E9" t="s">
        <v>25</v>
      </c>
      <c r="F9" t="s">
        <v>35</v>
      </c>
      <c r="G9" t="s">
        <v>880</v>
      </c>
      <c r="H9" t="s">
        <v>216</v>
      </c>
    </row>
    <row r="10" spans="2:8">
      <c r="B10" t="s">
        <v>17</v>
      </c>
      <c r="C10" t="s">
        <v>889</v>
      </c>
      <c r="D10" t="s">
        <v>890</v>
      </c>
      <c r="E10" t="s">
        <v>25</v>
      </c>
      <c r="F10" t="s">
        <v>35</v>
      </c>
      <c r="G10" t="s">
        <v>880</v>
      </c>
      <c r="H10" t="s">
        <v>216</v>
      </c>
    </row>
    <row r="11" spans="2:8">
      <c r="B11" t="s">
        <v>17</v>
      </c>
      <c r="C11" t="s">
        <v>891</v>
      </c>
      <c r="D11" t="s">
        <v>892</v>
      </c>
      <c r="E11" t="s">
        <v>25</v>
      </c>
      <c r="F11" t="s">
        <v>35</v>
      </c>
      <c r="G11" t="s">
        <v>880</v>
      </c>
      <c r="H11" t="s">
        <v>216</v>
      </c>
    </row>
    <row r="12" spans="2:8">
      <c r="B12" t="s">
        <v>17</v>
      </c>
      <c r="C12" t="s">
        <v>893</v>
      </c>
      <c r="D12" t="s">
        <v>894</v>
      </c>
      <c r="E12" t="s">
        <v>25</v>
      </c>
      <c r="F12" t="s">
        <v>35</v>
      </c>
      <c r="G12" t="s">
        <v>880</v>
      </c>
      <c r="H12" t="s">
        <v>216</v>
      </c>
    </row>
    <row r="13" spans="2:8">
      <c r="B13" t="s">
        <v>17</v>
      </c>
      <c r="C13" t="s">
        <v>895</v>
      </c>
      <c r="D13" t="s">
        <v>896</v>
      </c>
      <c r="E13" t="s">
        <v>25</v>
      </c>
      <c r="F13" t="s">
        <v>35</v>
      </c>
      <c r="G13" t="s">
        <v>880</v>
      </c>
      <c r="H13" t="s">
        <v>216</v>
      </c>
    </row>
    <row r="14" spans="2:8">
      <c r="B14" t="s">
        <v>17</v>
      </c>
      <c r="C14" t="s">
        <v>897</v>
      </c>
      <c r="D14" t="s">
        <v>898</v>
      </c>
      <c r="E14" t="s">
        <v>25</v>
      </c>
      <c r="F14" t="s">
        <v>35</v>
      </c>
      <c r="G14" t="s">
        <v>880</v>
      </c>
      <c r="H14" t="s">
        <v>216</v>
      </c>
    </row>
    <row r="15" spans="2:8">
      <c r="B15" t="s">
        <v>17</v>
      </c>
      <c r="C15" t="s">
        <v>899</v>
      </c>
      <c r="D15" t="s">
        <v>900</v>
      </c>
      <c r="E15" t="s">
        <v>25</v>
      </c>
      <c r="F15" t="s">
        <v>35</v>
      </c>
      <c r="G15" t="s">
        <v>880</v>
      </c>
      <c r="H15" t="s">
        <v>216</v>
      </c>
    </row>
    <row r="16" spans="2:8">
      <c r="B16" t="s">
        <v>17</v>
      </c>
      <c r="C16" t="s">
        <v>901</v>
      </c>
      <c r="D16" t="s">
        <v>902</v>
      </c>
      <c r="E16" t="s">
        <v>25</v>
      </c>
      <c r="F16" t="s">
        <v>35</v>
      </c>
      <c r="G16" t="s">
        <v>880</v>
      </c>
      <c r="H16" t="s">
        <v>216</v>
      </c>
    </row>
    <row r="17" spans="2:8">
      <c r="B17" t="s">
        <v>17</v>
      </c>
      <c r="C17" t="s">
        <v>903</v>
      </c>
      <c r="D17" t="s">
        <v>904</v>
      </c>
      <c r="E17" t="s">
        <v>25</v>
      </c>
      <c r="F17" t="s">
        <v>35</v>
      </c>
      <c r="G17" t="s">
        <v>880</v>
      </c>
      <c r="H17" t="s">
        <v>216</v>
      </c>
    </row>
    <row r="18" spans="2:8">
      <c r="B18" t="s">
        <v>17</v>
      </c>
      <c r="C18" t="s">
        <v>905</v>
      </c>
      <c r="D18" t="s">
        <v>906</v>
      </c>
      <c r="E18" t="s">
        <v>25</v>
      </c>
      <c r="F18" t="s">
        <v>35</v>
      </c>
      <c r="G18" t="s">
        <v>880</v>
      </c>
      <c r="H18" t="s">
        <v>216</v>
      </c>
    </row>
    <row r="19" spans="2:8">
      <c r="B19" t="s">
        <v>17</v>
      </c>
      <c r="C19" t="s">
        <v>907</v>
      </c>
      <c r="D19" t="s">
        <v>908</v>
      </c>
      <c r="E19" t="s">
        <v>25</v>
      </c>
      <c r="F19" t="s">
        <v>35</v>
      </c>
      <c r="G19" t="s">
        <v>880</v>
      </c>
      <c r="H19" t="s">
        <v>216</v>
      </c>
    </row>
    <row r="20" spans="2:8">
      <c r="B20" t="s">
        <v>17</v>
      </c>
      <c r="C20" t="s">
        <v>909</v>
      </c>
      <c r="D20" t="s">
        <v>910</v>
      </c>
      <c r="E20" t="s">
        <v>25</v>
      </c>
      <c r="F20" t="s">
        <v>35</v>
      </c>
      <c r="G20" t="s">
        <v>880</v>
      </c>
      <c r="H20" t="s">
        <v>216</v>
      </c>
    </row>
    <row r="21" spans="2:8">
      <c r="B21" t="s">
        <v>17</v>
      </c>
      <c r="C21" t="s">
        <v>911</v>
      </c>
      <c r="D21" t="s">
        <v>912</v>
      </c>
      <c r="E21" t="s">
        <v>25</v>
      </c>
      <c r="F21" t="s">
        <v>35</v>
      </c>
      <c r="G21" t="s">
        <v>880</v>
      </c>
      <c r="H21" t="s">
        <v>216</v>
      </c>
    </row>
    <row r="22" spans="2:8">
      <c r="B22" t="s">
        <v>17</v>
      </c>
      <c r="C22" t="s">
        <v>913</v>
      </c>
      <c r="D22" t="s">
        <v>914</v>
      </c>
      <c r="E22" t="s">
        <v>25</v>
      </c>
      <c r="F22" t="s">
        <v>35</v>
      </c>
      <c r="G22" t="s">
        <v>880</v>
      </c>
      <c r="H22" t="s">
        <v>216</v>
      </c>
    </row>
    <row r="23" spans="2:8">
      <c r="B23" t="s">
        <v>17</v>
      </c>
      <c r="C23" t="s">
        <v>915</v>
      </c>
      <c r="D23" t="s">
        <v>916</v>
      </c>
      <c r="E23" t="s">
        <v>25</v>
      </c>
      <c r="F23" t="s">
        <v>35</v>
      </c>
      <c r="G23" t="s">
        <v>880</v>
      </c>
      <c r="H23" t="s">
        <v>216</v>
      </c>
    </row>
    <row r="24" spans="2:8">
      <c r="B24" t="s">
        <v>17</v>
      </c>
      <c r="C24" t="s">
        <v>917</v>
      </c>
      <c r="D24" t="s">
        <v>918</v>
      </c>
      <c r="E24" t="s">
        <v>25</v>
      </c>
      <c r="F24" t="s">
        <v>35</v>
      </c>
      <c r="G24" t="s">
        <v>880</v>
      </c>
      <c r="H24" t="s">
        <v>216</v>
      </c>
    </row>
    <row r="25" spans="2:8">
      <c r="B25" t="s">
        <v>17</v>
      </c>
      <c r="C25" t="s">
        <v>919</v>
      </c>
      <c r="D25" t="s">
        <v>920</v>
      </c>
      <c r="E25" t="s">
        <v>25</v>
      </c>
      <c r="F25" t="s">
        <v>35</v>
      </c>
      <c r="G25" t="s">
        <v>880</v>
      </c>
      <c r="H25" t="s">
        <v>216</v>
      </c>
    </row>
    <row r="26" spans="2:8">
      <c r="B26" t="s">
        <v>17</v>
      </c>
      <c r="C26" t="s">
        <v>921</v>
      </c>
      <c r="D26" t="s">
        <v>922</v>
      </c>
      <c r="E26" t="s">
        <v>25</v>
      </c>
      <c r="F26" t="s">
        <v>35</v>
      </c>
      <c r="G26" t="s">
        <v>880</v>
      </c>
      <c r="H26" t="s">
        <v>216</v>
      </c>
    </row>
    <row r="27" spans="2:8">
      <c r="B27" t="s">
        <v>17</v>
      </c>
      <c r="C27" t="s">
        <v>923</v>
      </c>
      <c r="D27" t="s">
        <v>924</v>
      </c>
      <c r="E27" t="s">
        <v>25</v>
      </c>
      <c r="F27" t="s">
        <v>35</v>
      </c>
      <c r="G27" t="s">
        <v>880</v>
      </c>
      <c r="H27" t="s">
        <v>216</v>
      </c>
    </row>
    <row r="28" spans="2:8">
      <c r="B28" t="s">
        <v>17</v>
      </c>
      <c r="C28" t="s">
        <v>925</v>
      </c>
      <c r="D28" t="s">
        <v>926</v>
      </c>
      <c r="E28" t="s">
        <v>25</v>
      </c>
      <c r="F28" t="s">
        <v>35</v>
      </c>
      <c r="G28" t="s">
        <v>880</v>
      </c>
      <c r="H28" t="s">
        <v>216</v>
      </c>
    </row>
    <row r="29" spans="2:8">
      <c r="B29" t="s">
        <v>17</v>
      </c>
      <c r="C29" t="s">
        <v>927</v>
      </c>
      <c r="D29" t="s">
        <v>928</v>
      </c>
      <c r="E29" t="s">
        <v>25</v>
      </c>
      <c r="F29" t="s">
        <v>35</v>
      </c>
      <c r="G29" t="s">
        <v>880</v>
      </c>
      <c r="H29" t="s">
        <v>216</v>
      </c>
    </row>
    <row r="30" spans="2:8">
      <c r="B30" t="s">
        <v>17</v>
      </c>
      <c r="C30" t="s">
        <v>929</v>
      </c>
      <c r="D30" t="s">
        <v>930</v>
      </c>
      <c r="E30" t="s">
        <v>25</v>
      </c>
      <c r="F30" t="s">
        <v>35</v>
      </c>
      <c r="G30" t="s">
        <v>880</v>
      </c>
      <c r="H30" t="s">
        <v>216</v>
      </c>
    </row>
    <row r="31" spans="2:8">
      <c r="B31" t="s">
        <v>17</v>
      </c>
      <c r="C31" t="s">
        <v>931</v>
      </c>
      <c r="D31" t="s">
        <v>932</v>
      </c>
      <c r="E31" t="s">
        <v>25</v>
      </c>
      <c r="F31" t="s">
        <v>35</v>
      </c>
      <c r="G31" t="s">
        <v>880</v>
      </c>
      <c r="H31" t="s">
        <v>216</v>
      </c>
    </row>
    <row r="32" spans="2:8">
      <c r="B32" t="s">
        <v>17</v>
      </c>
      <c r="C32" t="s">
        <v>933</v>
      </c>
      <c r="D32" t="s">
        <v>934</v>
      </c>
      <c r="E32" t="s">
        <v>25</v>
      </c>
      <c r="F32" t="s">
        <v>35</v>
      </c>
      <c r="G32" t="s">
        <v>880</v>
      </c>
      <c r="H32" t="s">
        <v>216</v>
      </c>
    </row>
    <row r="33" spans="2:8">
      <c r="B33" t="s">
        <v>17</v>
      </c>
      <c r="C33" t="s">
        <v>935</v>
      </c>
      <c r="D33" t="s">
        <v>936</v>
      </c>
      <c r="E33" t="s">
        <v>25</v>
      </c>
      <c r="F33" t="s">
        <v>35</v>
      </c>
      <c r="G33" t="s">
        <v>880</v>
      </c>
      <c r="H33" t="s">
        <v>216</v>
      </c>
    </row>
    <row r="34" spans="2:8">
      <c r="B34" t="s">
        <v>17</v>
      </c>
      <c r="C34" t="s">
        <v>937</v>
      </c>
      <c r="D34" t="s">
        <v>938</v>
      </c>
      <c r="E34" t="s">
        <v>25</v>
      </c>
      <c r="F34" t="s">
        <v>35</v>
      </c>
      <c r="G34" t="s">
        <v>880</v>
      </c>
      <c r="H34" t="s">
        <v>216</v>
      </c>
    </row>
    <row r="35" spans="2:8">
      <c r="B35" t="s">
        <v>17</v>
      </c>
      <c r="C35" t="s">
        <v>939</v>
      </c>
      <c r="D35" t="s">
        <v>940</v>
      </c>
      <c r="E35" t="s">
        <v>25</v>
      </c>
      <c r="F35" t="s">
        <v>35</v>
      </c>
      <c r="G35" t="s">
        <v>880</v>
      </c>
      <c r="H35" t="s">
        <v>216</v>
      </c>
    </row>
    <row r="36" spans="2:8">
      <c r="B36" t="s">
        <v>17</v>
      </c>
      <c r="C36" t="s">
        <v>941</v>
      </c>
      <c r="D36" t="s">
        <v>942</v>
      </c>
      <c r="E36" t="s">
        <v>25</v>
      </c>
      <c r="F36" t="s">
        <v>35</v>
      </c>
      <c r="G36" t="s">
        <v>880</v>
      </c>
      <c r="H36" t="s">
        <v>216</v>
      </c>
    </row>
    <row r="37" spans="2:8">
      <c r="B37" t="s">
        <v>17</v>
      </c>
      <c r="C37" t="s">
        <v>943</v>
      </c>
      <c r="D37" t="s">
        <v>944</v>
      </c>
      <c r="E37" t="s">
        <v>25</v>
      </c>
      <c r="F37" t="s">
        <v>35</v>
      </c>
      <c r="G37" t="s">
        <v>880</v>
      </c>
      <c r="H37" t="s">
        <v>216</v>
      </c>
    </row>
    <row r="38" spans="2:8">
      <c r="B38" t="s">
        <v>17</v>
      </c>
      <c r="C38" t="s">
        <v>945</v>
      </c>
      <c r="D38" t="s">
        <v>946</v>
      </c>
      <c r="E38" t="s">
        <v>25</v>
      </c>
      <c r="F38" t="s">
        <v>35</v>
      </c>
      <c r="G38" t="s">
        <v>880</v>
      </c>
      <c r="H38" t="s">
        <v>216</v>
      </c>
    </row>
    <row r="39" spans="2:8">
      <c r="B39" t="s">
        <v>17</v>
      </c>
      <c r="C39" t="s">
        <v>947</v>
      </c>
      <c r="D39" t="s">
        <v>948</v>
      </c>
      <c r="E39" t="s">
        <v>25</v>
      </c>
      <c r="F39" t="s">
        <v>35</v>
      </c>
      <c r="G39" t="s">
        <v>880</v>
      </c>
      <c r="H39" t="s">
        <v>216</v>
      </c>
    </row>
    <row r="40" spans="2:8">
      <c r="B40" t="s">
        <v>17</v>
      </c>
      <c r="C40" t="s">
        <v>949</v>
      </c>
      <c r="D40" t="s">
        <v>950</v>
      </c>
      <c r="E40" t="s">
        <v>25</v>
      </c>
      <c r="F40" t="s">
        <v>35</v>
      </c>
      <c r="G40" t="s">
        <v>880</v>
      </c>
      <c r="H40" t="s">
        <v>216</v>
      </c>
    </row>
    <row r="41" spans="2:8">
      <c r="B41" t="s">
        <v>17</v>
      </c>
      <c r="C41" t="s">
        <v>951</v>
      </c>
      <c r="D41" t="s">
        <v>952</v>
      </c>
      <c r="E41" t="s">
        <v>25</v>
      </c>
      <c r="F41" t="s">
        <v>35</v>
      </c>
      <c r="G41" t="s">
        <v>880</v>
      </c>
      <c r="H41" t="s">
        <v>216</v>
      </c>
    </row>
    <row r="42" spans="2:8">
      <c r="B42" t="s">
        <v>17</v>
      </c>
      <c r="C42" t="s">
        <v>953</v>
      </c>
      <c r="D42" t="s">
        <v>954</v>
      </c>
      <c r="E42" t="s">
        <v>25</v>
      </c>
      <c r="F42" t="s">
        <v>35</v>
      </c>
      <c r="G42" t="s">
        <v>880</v>
      </c>
      <c r="H42" t="s">
        <v>216</v>
      </c>
    </row>
    <row r="43" spans="2:8">
      <c r="B43" t="s">
        <v>17</v>
      </c>
      <c r="C43" t="s">
        <v>955</v>
      </c>
      <c r="D43" t="s">
        <v>956</v>
      </c>
      <c r="E43" t="s">
        <v>25</v>
      </c>
      <c r="F43" t="s">
        <v>35</v>
      </c>
      <c r="G43" t="s">
        <v>880</v>
      </c>
      <c r="H43" t="s">
        <v>216</v>
      </c>
    </row>
    <row r="44" spans="2:8">
      <c r="B44" t="s">
        <v>17</v>
      </c>
      <c r="C44" t="s">
        <v>957</v>
      </c>
      <c r="D44" t="s">
        <v>958</v>
      </c>
      <c r="E44" t="s">
        <v>25</v>
      </c>
      <c r="F44" t="s">
        <v>35</v>
      </c>
      <c r="G44" t="s">
        <v>880</v>
      </c>
      <c r="H44" t="s">
        <v>216</v>
      </c>
    </row>
    <row r="45" spans="2:8">
      <c r="B45" t="s">
        <v>17</v>
      </c>
      <c r="C45" t="s">
        <v>959</v>
      </c>
      <c r="D45" t="s">
        <v>960</v>
      </c>
      <c r="E45" t="s">
        <v>25</v>
      </c>
      <c r="F45" t="s">
        <v>35</v>
      </c>
      <c r="G45" t="s">
        <v>880</v>
      </c>
      <c r="H45" t="s">
        <v>216</v>
      </c>
    </row>
    <row r="46" spans="2:8">
      <c r="B46" t="s">
        <v>17</v>
      </c>
      <c r="C46" t="s">
        <v>961</v>
      </c>
      <c r="D46" t="s">
        <v>962</v>
      </c>
      <c r="E46" t="s">
        <v>25</v>
      </c>
      <c r="F46" t="s">
        <v>35</v>
      </c>
      <c r="G46" t="s">
        <v>880</v>
      </c>
      <c r="H46" t="s">
        <v>216</v>
      </c>
    </row>
    <row r="47" spans="2:8">
      <c r="B47" t="s">
        <v>17</v>
      </c>
      <c r="C47" t="s">
        <v>963</v>
      </c>
      <c r="D47" t="s">
        <v>964</v>
      </c>
      <c r="E47" t="s">
        <v>25</v>
      </c>
      <c r="F47" t="s">
        <v>35</v>
      </c>
      <c r="G47" t="s">
        <v>880</v>
      </c>
      <c r="H47" t="s">
        <v>216</v>
      </c>
    </row>
    <row r="48" spans="2:8">
      <c r="B48" t="s">
        <v>17</v>
      </c>
      <c r="C48" t="s">
        <v>965</v>
      </c>
      <c r="D48" t="s">
        <v>966</v>
      </c>
      <c r="E48" t="s">
        <v>25</v>
      </c>
      <c r="F48" t="s">
        <v>35</v>
      </c>
      <c r="G48" t="s">
        <v>880</v>
      </c>
      <c r="H48" t="s">
        <v>216</v>
      </c>
    </row>
    <row r="49" spans="2:8">
      <c r="B49" t="s">
        <v>17</v>
      </c>
      <c r="C49" t="s">
        <v>967</v>
      </c>
      <c r="D49" t="s">
        <v>968</v>
      </c>
      <c r="E49" t="s">
        <v>25</v>
      </c>
      <c r="F49" t="s">
        <v>35</v>
      </c>
      <c r="G49" t="s">
        <v>880</v>
      </c>
      <c r="H49" t="s">
        <v>216</v>
      </c>
    </row>
    <row r="50" spans="2:8">
      <c r="B50" t="s">
        <v>17</v>
      </c>
      <c r="C50" t="s">
        <v>969</v>
      </c>
      <c r="D50" t="s">
        <v>970</v>
      </c>
      <c r="E50" t="s">
        <v>25</v>
      </c>
      <c r="F50" t="s">
        <v>35</v>
      </c>
      <c r="G50" t="s">
        <v>880</v>
      </c>
      <c r="H50" t="s">
        <v>216</v>
      </c>
    </row>
    <row r="51" spans="2:8">
      <c r="B51" t="s">
        <v>17</v>
      </c>
      <c r="C51" t="s">
        <v>971</v>
      </c>
      <c r="D51" t="s">
        <v>972</v>
      </c>
      <c r="E51" t="s">
        <v>25</v>
      </c>
      <c r="F51" t="s">
        <v>35</v>
      </c>
      <c r="G51" t="s">
        <v>880</v>
      </c>
      <c r="H51" t="s">
        <v>216</v>
      </c>
    </row>
    <row r="52" spans="2:8">
      <c r="B52" t="s">
        <v>17</v>
      </c>
      <c r="C52" t="s">
        <v>973</v>
      </c>
      <c r="D52" t="s">
        <v>974</v>
      </c>
      <c r="E52" t="s">
        <v>25</v>
      </c>
      <c r="F52" t="s">
        <v>35</v>
      </c>
      <c r="G52" t="s">
        <v>880</v>
      </c>
      <c r="H52" t="s">
        <v>216</v>
      </c>
    </row>
    <row r="53" spans="2:8">
      <c r="B53" t="s">
        <v>17</v>
      </c>
      <c r="C53" t="s">
        <v>975</v>
      </c>
      <c r="D53" t="s">
        <v>976</v>
      </c>
      <c r="E53" t="s">
        <v>25</v>
      </c>
      <c r="F53" t="s">
        <v>35</v>
      </c>
      <c r="G53" t="s">
        <v>880</v>
      </c>
      <c r="H53" t="s">
        <v>216</v>
      </c>
    </row>
    <row r="54" spans="2:8">
      <c r="B54" t="s">
        <v>17</v>
      </c>
      <c r="C54" t="s">
        <v>977</v>
      </c>
      <c r="D54" t="s">
        <v>978</v>
      </c>
      <c r="E54" t="s">
        <v>25</v>
      </c>
      <c r="F54" t="s">
        <v>35</v>
      </c>
      <c r="G54" t="s">
        <v>880</v>
      </c>
      <c r="H54" t="s">
        <v>216</v>
      </c>
    </row>
    <row r="55" spans="2:8">
      <c r="B55" t="s">
        <v>17</v>
      </c>
      <c r="C55" t="s">
        <v>979</v>
      </c>
      <c r="D55" t="s">
        <v>980</v>
      </c>
      <c r="E55" t="s">
        <v>25</v>
      </c>
      <c r="F55" t="s">
        <v>35</v>
      </c>
      <c r="G55" t="s">
        <v>880</v>
      </c>
      <c r="H55" t="s">
        <v>216</v>
      </c>
    </row>
    <row r="56" spans="2:8">
      <c r="B56" t="s">
        <v>17</v>
      </c>
      <c r="C56" t="s">
        <v>981</v>
      </c>
      <c r="D56" t="s">
        <v>982</v>
      </c>
      <c r="E56" t="s">
        <v>25</v>
      </c>
      <c r="F56" t="s">
        <v>35</v>
      </c>
      <c r="G56" t="s">
        <v>880</v>
      </c>
      <c r="H56" t="s">
        <v>216</v>
      </c>
    </row>
    <row r="57" spans="2:8">
      <c r="B57" t="s">
        <v>17</v>
      </c>
      <c r="C57" t="s">
        <v>983</v>
      </c>
      <c r="D57" t="s">
        <v>984</v>
      </c>
      <c r="E57" t="s">
        <v>25</v>
      </c>
      <c r="F57" t="s">
        <v>35</v>
      </c>
      <c r="G57" t="s">
        <v>880</v>
      </c>
      <c r="H57" t="s">
        <v>216</v>
      </c>
    </row>
    <row r="58" spans="2:8">
      <c r="B58" t="s">
        <v>17</v>
      </c>
      <c r="C58" t="s">
        <v>985</v>
      </c>
      <c r="D58" t="s">
        <v>986</v>
      </c>
      <c r="E58" t="s">
        <v>25</v>
      </c>
      <c r="F58" t="s">
        <v>35</v>
      </c>
      <c r="G58" t="s">
        <v>880</v>
      </c>
      <c r="H58" t="s">
        <v>216</v>
      </c>
    </row>
    <row r="59" spans="2:8">
      <c r="B59" t="s">
        <v>17</v>
      </c>
      <c r="C59" t="s">
        <v>987</v>
      </c>
      <c r="D59" t="s">
        <v>988</v>
      </c>
      <c r="E59" t="s">
        <v>25</v>
      </c>
      <c r="F59" t="s">
        <v>35</v>
      </c>
      <c r="G59" t="s">
        <v>880</v>
      </c>
      <c r="H59" t="s">
        <v>216</v>
      </c>
    </row>
    <row r="60" spans="2:8">
      <c r="B60" t="s">
        <v>17</v>
      </c>
      <c r="C60" t="s">
        <v>989</v>
      </c>
      <c r="D60" t="s">
        <v>990</v>
      </c>
      <c r="E60" t="s">
        <v>25</v>
      </c>
      <c r="F60" t="s">
        <v>35</v>
      </c>
      <c r="G60" t="s">
        <v>880</v>
      </c>
      <c r="H60" t="s">
        <v>216</v>
      </c>
    </row>
    <row r="61" spans="2:8">
      <c r="B61" t="s">
        <v>17</v>
      </c>
      <c r="C61" t="s">
        <v>991</v>
      </c>
      <c r="D61" t="s">
        <v>992</v>
      </c>
      <c r="E61" t="s">
        <v>25</v>
      </c>
      <c r="F61" t="s">
        <v>35</v>
      </c>
      <c r="G61" t="s">
        <v>880</v>
      </c>
      <c r="H61" t="s">
        <v>216</v>
      </c>
    </row>
    <row r="62" spans="2:8">
      <c r="B62" t="s">
        <v>17</v>
      </c>
      <c r="C62" t="s">
        <v>993</v>
      </c>
      <c r="D62" t="s">
        <v>994</v>
      </c>
      <c r="E62" t="s">
        <v>25</v>
      </c>
      <c r="F62" t="s">
        <v>35</v>
      </c>
      <c r="G62" t="s">
        <v>880</v>
      </c>
      <c r="H62" t="s">
        <v>216</v>
      </c>
    </row>
    <row r="63" spans="2:8">
      <c r="B63" t="s">
        <v>17</v>
      </c>
      <c r="C63" t="s">
        <v>995</v>
      </c>
      <c r="D63" t="s">
        <v>996</v>
      </c>
      <c r="E63" t="s">
        <v>25</v>
      </c>
      <c r="F63" t="s">
        <v>35</v>
      </c>
      <c r="G63" t="s">
        <v>880</v>
      </c>
      <c r="H63" t="s">
        <v>216</v>
      </c>
    </row>
    <row r="64" spans="2:8">
      <c r="B64" t="s">
        <v>17</v>
      </c>
      <c r="C64" t="s">
        <v>997</v>
      </c>
      <c r="D64" t="s">
        <v>998</v>
      </c>
      <c r="E64" t="s">
        <v>25</v>
      </c>
      <c r="F64" t="s">
        <v>35</v>
      </c>
      <c r="G64" t="s">
        <v>880</v>
      </c>
      <c r="H64" t="s">
        <v>216</v>
      </c>
    </row>
    <row r="65" spans="2:8">
      <c r="B65" t="s">
        <v>17</v>
      </c>
      <c r="C65" t="s">
        <v>999</v>
      </c>
      <c r="D65" t="s">
        <v>1000</v>
      </c>
      <c r="E65" t="s">
        <v>25</v>
      </c>
      <c r="F65" t="s">
        <v>35</v>
      </c>
      <c r="G65" t="s">
        <v>880</v>
      </c>
      <c r="H65" t="s">
        <v>216</v>
      </c>
    </row>
    <row r="66" spans="2:8">
      <c r="B66" t="s">
        <v>17</v>
      </c>
      <c r="C66" t="s">
        <v>1001</v>
      </c>
      <c r="D66" t="s">
        <v>1002</v>
      </c>
      <c r="E66" t="s">
        <v>25</v>
      </c>
      <c r="F66" t="s">
        <v>35</v>
      </c>
      <c r="G66" t="s">
        <v>880</v>
      </c>
      <c r="H66" t="s">
        <v>216</v>
      </c>
    </row>
    <row r="67" spans="2:8">
      <c r="B67" t="s">
        <v>17</v>
      </c>
      <c r="C67" t="s">
        <v>1003</v>
      </c>
      <c r="D67" t="s">
        <v>1004</v>
      </c>
      <c r="E67" t="s">
        <v>25</v>
      </c>
      <c r="F67" t="s">
        <v>35</v>
      </c>
      <c r="G67" t="s">
        <v>880</v>
      </c>
      <c r="H67" t="s">
        <v>216</v>
      </c>
    </row>
    <row r="68" spans="2:8">
      <c r="B68" t="s">
        <v>17</v>
      </c>
      <c r="C68" t="s">
        <v>1005</v>
      </c>
      <c r="D68" t="s">
        <v>1006</v>
      </c>
      <c r="E68" t="s">
        <v>25</v>
      </c>
      <c r="F68" t="s">
        <v>35</v>
      </c>
      <c r="G68" t="s">
        <v>880</v>
      </c>
      <c r="H68" t="s">
        <v>216</v>
      </c>
    </row>
    <row r="69" spans="2:8">
      <c r="B69" t="s">
        <v>17</v>
      </c>
      <c r="C69" t="s">
        <v>1007</v>
      </c>
      <c r="D69" t="s">
        <v>1008</v>
      </c>
      <c r="E69" t="s">
        <v>25</v>
      </c>
      <c r="F69" t="s">
        <v>35</v>
      </c>
      <c r="G69" t="s">
        <v>880</v>
      </c>
      <c r="H69" t="s">
        <v>216</v>
      </c>
    </row>
    <row r="70" spans="2:8">
      <c r="B70" t="s">
        <v>17</v>
      </c>
      <c r="C70" t="s">
        <v>1009</v>
      </c>
      <c r="D70" t="s">
        <v>1010</v>
      </c>
      <c r="E70" t="s">
        <v>25</v>
      </c>
      <c r="F70" t="s">
        <v>35</v>
      </c>
      <c r="G70" t="s">
        <v>880</v>
      </c>
      <c r="H70" t="s">
        <v>216</v>
      </c>
    </row>
    <row r="71" spans="2:8">
      <c r="B71" t="s">
        <v>17</v>
      </c>
      <c r="C71" t="s">
        <v>1011</v>
      </c>
      <c r="D71" t="s">
        <v>1012</v>
      </c>
      <c r="E71" t="s">
        <v>25</v>
      </c>
      <c r="F71" t="s">
        <v>35</v>
      </c>
      <c r="G71" t="s">
        <v>880</v>
      </c>
      <c r="H71" t="s">
        <v>216</v>
      </c>
    </row>
    <row r="72" spans="2:8">
      <c r="B72" t="s">
        <v>17</v>
      </c>
      <c r="C72" t="s">
        <v>1013</v>
      </c>
      <c r="D72" t="s">
        <v>1014</v>
      </c>
      <c r="E72" t="s">
        <v>25</v>
      </c>
      <c r="F72" t="s">
        <v>35</v>
      </c>
      <c r="G72" t="s">
        <v>880</v>
      </c>
      <c r="H72" t="s">
        <v>216</v>
      </c>
    </row>
    <row r="73" spans="2:8">
      <c r="B73" t="s">
        <v>17</v>
      </c>
      <c r="C73" t="s">
        <v>1015</v>
      </c>
      <c r="D73" t="s">
        <v>1016</v>
      </c>
      <c r="E73" t="s">
        <v>25</v>
      </c>
      <c r="F73" t="s">
        <v>35</v>
      </c>
      <c r="G73" t="s">
        <v>880</v>
      </c>
      <c r="H73" t="s">
        <v>216</v>
      </c>
    </row>
    <row r="74" spans="2:8">
      <c r="B74" t="s">
        <v>17</v>
      </c>
      <c r="C74" t="s">
        <v>1017</v>
      </c>
      <c r="D74" t="s">
        <v>1018</v>
      </c>
      <c r="E74" t="s">
        <v>25</v>
      </c>
      <c r="F74" t="s">
        <v>35</v>
      </c>
      <c r="G74" t="s">
        <v>880</v>
      </c>
      <c r="H74" t="s">
        <v>216</v>
      </c>
    </row>
    <row r="75" spans="2:8">
      <c r="B75" t="s">
        <v>17</v>
      </c>
      <c r="C75" t="s">
        <v>1019</v>
      </c>
      <c r="D75" t="s">
        <v>1020</v>
      </c>
      <c r="E75" t="s">
        <v>25</v>
      </c>
      <c r="F75" t="s">
        <v>35</v>
      </c>
      <c r="G75" t="s">
        <v>880</v>
      </c>
      <c r="H75" t="s">
        <v>216</v>
      </c>
    </row>
    <row r="76" spans="2:8">
      <c r="B76" t="s">
        <v>17</v>
      </c>
      <c r="C76" t="s">
        <v>1021</v>
      </c>
      <c r="D76" t="s">
        <v>1022</v>
      </c>
      <c r="E76" t="s">
        <v>25</v>
      </c>
      <c r="F76" t="s">
        <v>35</v>
      </c>
      <c r="G76" t="s">
        <v>880</v>
      </c>
      <c r="H76" t="s">
        <v>216</v>
      </c>
    </row>
    <row r="77" spans="2:8">
      <c r="B77" t="s">
        <v>17</v>
      </c>
      <c r="C77" t="s">
        <v>1023</v>
      </c>
      <c r="D77" t="s">
        <v>1024</v>
      </c>
      <c r="E77" t="s">
        <v>25</v>
      </c>
      <c r="F77" t="s">
        <v>35</v>
      </c>
      <c r="G77" t="s">
        <v>880</v>
      </c>
      <c r="H77" t="s">
        <v>216</v>
      </c>
    </row>
    <row r="78" spans="2:8">
      <c r="B78" t="s">
        <v>17</v>
      </c>
      <c r="C78" t="s">
        <v>1025</v>
      </c>
      <c r="D78" t="s">
        <v>1026</v>
      </c>
      <c r="E78" t="s">
        <v>25</v>
      </c>
      <c r="F78" t="s">
        <v>35</v>
      </c>
      <c r="G78" t="s">
        <v>880</v>
      </c>
      <c r="H78" t="s">
        <v>216</v>
      </c>
    </row>
    <row r="79" spans="2:8">
      <c r="B79" t="s">
        <v>17</v>
      </c>
      <c r="C79" t="s">
        <v>1027</v>
      </c>
      <c r="D79" t="s">
        <v>1028</v>
      </c>
      <c r="E79" t="s">
        <v>25</v>
      </c>
      <c r="F79" t="s">
        <v>35</v>
      </c>
      <c r="G79" t="s">
        <v>880</v>
      </c>
      <c r="H79" t="s">
        <v>216</v>
      </c>
    </row>
    <row r="80" spans="2:8">
      <c r="B80" t="s">
        <v>17</v>
      </c>
      <c r="C80" t="s">
        <v>1029</v>
      </c>
      <c r="D80" t="s">
        <v>1030</v>
      </c>
      <c r="E80" t="s">
        <v>25</v>
      </c>
      <c r="F80" t="s">
        <v>35</v>
      </c>
      <c r="G80" t="s">
        <v>880</v>
      </c>
      <c r="H80" t="s">
        <v>216</v>
      </c>
    </row>
    <row r="81" spans="2:8">
      <c r="B81" t="s">
        <v>17</v>
      </c>
      <c r="C81" t="s">
        <v>1031</v>
      </c>
      <c r="D81" t="s">
        <v>1032</v>
      </c>
      <c r="E81" t="s">
        <v>25</v>
      </c>
      <c r="F81" t="s">
        <v>35</v>
      </c>
      <c r="G81" t="s">
        <v>880</v>
      </c>
      <c r="H81" t="s">
        <v>216</v>
      </c>
    </row>
    <row r="82" spans="2:8">
      <c r="B82" t="s">
        <v>17</v>
      </c>
      <c r="C82" t="s">
        <v>1033</v>
      </c>
      <c r="D82" t="s">
        <v>1034</v>
      </c>
      <c r="E82" t="s">
        <v>25</v>
      </c>
      <c r="F82" t="s">
        <v>35</v>
      </c>
      <c r="G82" t="s">
        <v>880</v>
      </c>
      <c r="H82" t="s">
        <v>216</v>
      </c>
    </row>
    <row r="83" spans="2:8">
      <c r="B83" t="s">
        <v>17</v>
      </c>
      <c r="C83" t="s">
        <v>1035</v>
      </c>
      <c r="D83" t="s">
        <v>1036</v>
      </c>
      <c r="E83" t="s">
        <v>25</v>
      </c>
      <c r="F83" t="s">
        <v>35</v>
      </c>
      <c r="G83" t="s">
        <v>880</v>
      </c>
      <c r="H83" t="s">
        <v>216</v>
      </c>
    </row>
    <row r="84" spans="2:8">
      <c r="B84" t="s">
        <v>17</v>
      </c>
      <c r="C84" t="s">
        <v>1037</v>
      </c>
      <c r="D84" t="s">
        <v>1038</v>
      </c>
      <c r="E84" t="s">
        <v>25</v>
      </c>
      <c r="F84" t="s">
        <v>35</v>
      </c>
      <c r="G84" t="s">
        <v>880</v>
      </c>
      <c r="H84" t="s">
        <v>216</v>
      </c>
    </row>
    <row r="85" spans="2:8">
      <c r="B85" t="s">
        <v>17</v>
      </c>
      <c r="C85" t="s">
        <v>1039</v>
      </c>
      <c r="D85" t="s">
        <v>1040</v>
      </c>
      <c r="E85" t="s">
        <v>25</v>
      </c>
      <c r="F85" t="s">
        <v>35</v>
      </c>
      <c r="G85" t="s">
        <v>880</v>
      </c>
      <c r="H85" t="s">
        <v>216</v>
      </c>
    </row>
    <row r="86" spans="2:8">
      <c r="B86" t="s">
        <v>17</v>
      </c>
      <c r="C86" t="s">
        <v>1041</v>
      </c>
      <c r="D86" t="s">
        <v>1042</v>
      </c>
      <c r="E86" t="s">
        <v>25</v>
      </c>
      <c r="F86" t="s">
        <v>35</v>
      </c>
      <c r="G86" t="s">
        <v>880</v>
      </c>
      <c r="H86" t="s">
        <v>216</v>
      </c>
    </row>
    <row r="87" spans="2:8">
      <c r="B87" t="s">
        <v>17</v>
      </c>
      <c r="C87" t="s">
        <v>1043</v>
      </c>
      <c r="D87" t="s">
        <v>1044</v>
      </c>
      <c r="E87" t="s">
        <v>25</v>
      </c>
      <c r="F87" t="s">
        <v>35</v>
      </c>
      <c r="G87" t="s">
        <v>880</v>
      </c>
      <c r="H87" t="s">
        <v>216</v>
      </c>
    </row>
    <row r="88" spans="2:8">
      <c r="B88" t="s">
        <v>17</v>
      </c>
      <c r="C88" t="s">
        <v>1045</v>
      </c>
      <c r="D88" t="s">
        <v>1046</v>
      </c>
      <c r="E88" t="s">
        <v>25</v>
      </c>
      <c r="F88" t="s">
        <v>35</v>
      </c>
      <c r="G88" t="s">
        <v>880</v>
      </c>
      <c r="H88" t="s">
        <v>216</v>
      </c>
    </row>
    <row r="89" spans="2:8">
      <c r="B89" t="s">
        <v>17</v>
      </c>
      <c r="C89" t="s">
        <v>1047</v>
      </c>
      <c r="D89" t="s">
        <v>1048</v>
      </c>
      <c r="E89" t="s">
        <v>25</v>
      </c>
      <c r="F89" t="s">
        <v>35</v>
      </c>
      <c r="G89" t="s">
        <v>880</v>
      </c>
      <c r="H89" t="s">
        <v>216</v>
      </c>
    </row>
    <row r="90" spans="2:8">
      <c r="B90" t="s">
        <v>17</v>
      </c>
      <c r="C90" t="s">
        <v>1049</v>
      </c>
      <c r="D90" t="s">
        <v>1050</v>
      </c>
      <c r="E90" t="s">
        <v>25</v>
      </c>
      <c r="F90" t="s">
        <v>35</v>
      </c>
      <c r="G90" t="s">
        <v>880</v>
      </c>
      <c r="H90" t="s">
        <v>216</v>
      </c>
    </row>
    <row r="91" spans="2:8">
      <c r="B91" t="s">
        <v>17</v>
      </c>
      <c r="C91" t="s">
        <v>1051</v>
      </c>
      <c r="D91" t="s">
        <v>1052</v>
      </c>
      <c r="E91" t="s">
        <v>25</v>
      </c>
      <c r="F91" t="s">
        <v>35</v>
      </c>
      <c r="G91" t="s">
        <v>880</v>
      </c>
      <c r="H91" t="s">
        <v>216</v>
      </c>
    </row>
    <row r="92" spans="2:8">
      <c r="B92" t="s">
        <v>17</v>
      </c>
      <c r="C92" t="s">
        <v>1053</v>
      </c>
      <c r="D92" t="s">
        <v>1054</v>
      </c>
      <c r="E92" t="s">
        <v>25</v>
      </c>
      <c r="F92" t="s">
        <v>35</v>
      </c>
      <c r="G92" t="s">
        <v>880</v>
      </c>
      <c r="H92" t="s">
        <v>216</v>
      </c>
    </row>
    <row r="93" spans="2:8">
      <c r="B93" t="s">
        <v>17</v>
      </c>
      <c r="C93" t="s">
        <v>1055</v>
      </c>
      <c r="D93" t="s">
        <v>1056</v>
      </c>
      <c r="E93" t="s">
        <v>25</v>
      </c>
      <c r="F93" t="s">
        <v>35</v>
      </c>
      <c r="G93" t="s">
        <v>880</v>
      </c>
      <c r="H93" t="s">
        <v>216</v>
      </c>
    </row>
    <row r="94" spans="2:8">
      <c r="B94" t="s">
        <v>17</v>
      </c>
      <c r="C94" t="s">
        <v>1057</v>
      </c>
      <c r="D94" t="s">
        <v>1058</v>
      </c>
      <c r="E94" t="s">
        <v>25</v>
      </c>
      <c r="F94" t="s">
        <v>35</v>
      </c>
      <c r="G94" t="s">
        <v>880</v>
      </c>
      <c r="H94" t="s">
        <v>216</v>
      </c>
    </row>
    <row r="95" spans="2:8">
      <c r="B95" t="s">
        <v>17</v>
      </c>
      <c r="C95" t="s">
        <v>1059</v>
      </c>
      <c r="D95" t="s">
        <v>1060</v>
      </c>
      <c r="E95" t="s">
        <v>25</v>
      </c>
      <c r="F95" t="s">
        <v>35</v>
      </c>
      <c r="G95" t="s">
        <v>880</v>
      </c>
      <c r="H95" t="s">
        <v>216</v>
      </c>
    </row>
    <row r="96" spans="2:8">
      <c r="B96" t="s">
        <v>17</v>
      </c>
      <c r="C96" t="s">
        <v>1061</v>
      </c>
      <c r="D96" t="s">
        <v>1062</v>
      </c>
      <c r="E96" t="s">
        <v>25</v>
      </c>
      <c r="F96" t="s">
        <v>35</v>
      </c>
      <c r="G96" t="s">
        <v>880</v>
      </c>
      <c r="H96" t="s">
        <v>216</v>
      </c>
    </row>
    <row r="97" spans="2:8">
      <c r="B97" t="s">
        <v>17</v>
      </c>
      <c r="C97" t="s">
        <v>1063</v>
      </c>
      <c r="D97" t="s">
        <v>1064</v>
      </c>
      <c r="E97" t="s">
        <v>25</v>
      </c>
      <c r="F97" t="s">
        <v>35</v>
      </c>
      <c r="G97" t="s">
        <v>880</v>
      </c>
      <c r="H97" t="s">
        <v>216</v>
      </c>
    </row>
    <row r="98" spans="2:8">
      <c r="B98" t="s">
        <v>17</v>
      </c>
      <c r="C98" t="s">
        <v>1065</v>
      </c>
      <c r="D98" t="s">
        <v>1066</v>
      </c>
      <c r="E98" t="s">
        <v>25</v>
      </c>
      <c r="F98" t="s">
        <v>35</v>
      </c>
      <c r="G98" t="s">
        <v>880</v>
      </c>
      <c r="H98" t="s">
        <v>216</v>
      </c>
    </row>
    <row r="99" spans="2:8">
      <c r="B99" t="s">
        <v>17</v>
      </c>
      <c r="C99" t="s">
        <v>1067</v>
      </c>
      <c r="D99" t="s">
        <v>1068</v>
      </c>
      <c r="E99" t="s">
        <v>25</v>
      </c>
      <c r="F99" t="s">
        <v>35</v>
      </c>
      <c r="G99" t="s">
        <v>880</v>
      </c>
      <c r="H99" t="s">
        <v>216</v>
      </c>
    </row>
    <row r="100" spans="2:8">
      <c r="B100" t="s">
        <v>17</v>
      </c>
      <c r="C100" t="s">
        <v>1069</v>
      </c>
      <c r="D100" t="s">
        <v>1070</v>
      </c>
      <c r="E100" t="s">
        <v>25</v>
      </c>
      <c r="F100" t="s">
        <v>35</v>
      </c>
      <c r="G100" t="s">
        <v>880</v>
      </c>
      <c r="H100" t="s">
        <v>216</v>
      </c>
    </row>
    <row r="101" spans="2:8">
      <c r="B101" t="s">
        <v>17</v>
      </c>
      <c r="C101" t="s">
        <v>1071</v>
      </c>
      <c r="D101" t="s">
        <v>1072</v>
      </c>
      <c r="E101" t="s">
        <v>25</v>
      </c>
      <c r="F101" t="s">
        <v>35</v>
      </c>
      <c r="G101" t="s">
        <v>880</v>
      </c>
      <c r="H101" t="s">
        <v>216</v>
      </c>
    </row>
    <row r="102" spans="2:8">
      <c r="B102" t="s">
        <v>17</v>
      </c>
      <c r="C102" t="s">
        <v>1073</v>
      </c>
      <c r="D102" t="s">
        <v>1074</v>
      </c>
      <c r="E102" t="s">
        <v>25</v>
      </c>
      <c r="F102" t="s">
        <v>35</v>
      </c>
      <c r="G102" t="s">
        <v>880</v>
      </c>
      <c r="H102" t="s">
        <v>216</v>
      </c>
    </row>
    <row r="103" spans="2:8">
      <c r="B103" t="s">
        <v>17</v>
      </c>
      <c r="C103" t="s">
        <v>1075</v>
      </c>
      <c r="D103" t="s">
        <v>1076</v>
      </c>
      <c r="E103" t="s">
        <v>25</v>
      </c>
      <c r="F103" t="s">
        <v>35</v>
      </c>
      <c r="G103" t="s">
        <v>880</v>
      </c>
      <c r="H103" t="s">
        <v>216</v>
      </c>
    </row>
    <row r="104" spans="2:8">
      <c r="B104" t="s">
        <v>17</v>
      </c>
      <c r="C104" t="s">
        <v>1077</v>
      </c>
      <c r="D104" t="s">
        <v>1078</v>
      </c>
      <c r="E104" t="s">
        <v>25</v>
      </c>
      <c r="F104" t="s">
        <v>35</v>
      </c>
      <c r="G104" t="s">
        <v>880</v>
      </c>
      <c r="H104" t="s">
        <v>216</v>
      </c>
    </row>
    <row r="105" spans="2:8">
      <c r="B105" t="s">
        <v>17</v>
      </c>
      <c r="C105" t="s">
        <v>1079</v>
      </c>
      <c r="D105" t="s">
        <v>1080</v>
      </c>
      <c r="E105" t="s">
        <v>25</v>
      </c>
      <c r="F105" t="s">
        <v>35</v>
      </c>
      <c r="G105" t="s">
        <v>880</v>
      </c>
      <c r="H105" t="s">
        <v>216</v>
      </c>
    </row>
    <row r="106" spans="2:8">
      <c r="B106" t="s">
        <v>17</v>
      </c>
      <c r="C106" t="s">
        <v>1081</v>
      </c>
      <c r="D106" t="s">
        <v>1082</v>
      </c>
      <c r="E106" t="s">
        <v>25</v>
      </c>
      <c r="F106" t="s">
        <v>35</v>
      </c>
      <c r="G106" t="s">
        <v>880</v>
      </c>
      <c r="H106" t="s">
        <v>216</v>
      </c>
    </row>
    <row r="107" spans="2:8">
      <c r="B107" t="s">
        <v>17</v>
      </c>
      <c r="C107" t="s">
        <v>1083</v>
      </c>
      <c r="D107" t="s">
        <v>1084</v>
      </c>
      <c r="E107" t="s">
        <v>25</v>
      </c>
      <c r="F107" t="s">
        <v>35</v>
      </c>
      <c r="G107" t="s">
        <v>880</v>
      </c>
      <c r="H107" t="s">
        <v>216</v>
      </c>
    </row>
    <row r="108" spans="2:8">
      <c r="B108" t="s">
        <v>17</v>
      </c>
      <c r="C108" t="s">
        <v>1085</v>
      </c>
      <c r="D108" t="s">
        <v>1086</v>
      </c>
      <c r="E108" t="s">
        <v>25</v>
      </c>
      <c r="F108" t="s">
        <v>35</v>
      </c>
      <c r="G108" t="s">
        <v>880</v>
      </c>
      <c r="H108" t="s">
        <v>216</v>
      </c>
    </row>
    <row r="109" spans="2:8">
      <c r="B109" t="s">
        <v>17</v>
      </c>
      <c r="C109" t="s">
        <v>1087</v>
      </c>
      <c r="D109" t="s">
        <v>1088</v>
      </c>
      <c r="E109" t="s">
        <v>25</v>
      </c>
      <c r="F109" t="s">
        <v>35</v>
      </c>
      <c r="G109" t="s">
        <v>880</v>
      </c>
      <c r="H109" t="s">
        <v>216</v>
      </c>
    </row>
    <row r="110" spans="2:8">
      <c r="B110" t="s">
        <v>17</v>
      </c>
      <c r="C110" t="s">
        <v>1089</v>
      </c>
      <c r="D110" t="s">
        <v>1090</v>
      </c>
      <c r="E110" t="s">
        <v>25</v>
      </c>
      <c r="F110" t="s">
        <v>35</v>
      </c>
      <c r="G110" t="s">
        <v>880</v>
      </c>
      <c r="H110" t="s">
        <v>216</v>
      </c>
    </row>
    <row r="111" spans="2:8">
      <c r="B111" t="s">
        <v>17</v>
      </c>
      <c r="C111" t="s">
        <v>1091</v>
      </c>
      <c r="D111" t="s">
        <v>1092</v>
      </c>
      <c r="E111" t="s">
        <v>25</v>
      </c>
      <c r="F111" t="s">
        <v>35</v>
      </c>
      <c r="G111" t="s">
        <v>880</v>
      </c>
      <c r="H111" t="s">
        <v>216</v>
      </c>
    </row>
    <row r="112" spans="2:8">
      <c r="B112" t="s">
        <v>17</v>
      </c>
      <c r="C112" t="s">
        <v>1093</v>
      </c>
      <c r="D112" t="s">
        <v>1094</v>
      </c>
      <c r="E112" t="s">
        <v>25</v>
      </c>
      <c r="F112" t="s">
        <v>35</v>
      </c>
      <c r="G112" t="s">
        <v>880</v>
      </c>
      <c r="H112" t="s">
        <v>216</v>
      </c>
    </row>
    <row r="113" spans="2:8">
      <c r="B113" t="s">
        <v>17</v>
      </c>
      <c r="C113" t="s">
        <v>1095</v>
      </c>
      <c r="D113" t="s">
        <v>1096</v>
      </c>
      <c r="E113" t="s">
        <v>25</v>
      </c>
      <c r="F113" t="s">
        <v>35</v>
      </c>
      <c r="G113" t="s">
        <v>880</v>
      </c>
      <c r="H113" t="s">
        <v>216</v>
      </c>
    </row>
    <row r="114" spans="2:8">
      <c r="B114" t="s">
        <v>17</v>
      </c>
      <c r="C114" t="s">
        <v>1097</v>
      </c>
      <c r="D114" t="s">
        <v>1098</v>
      </c>
      <c r="E114" t="s">
        <v>25</v>
      </c>
      <c r="F114" t="s">
        <v>35</v>
      </c>
      <c r="G114" t="s">
        <v>880</v>
      </c>
      <c r="H114" t="s">
        <v>216</v>
      </c>
    </row>
    <row r="115" spans="2:8">
      <c r="B115" t="s">
        <v>17</v>
      </c>
      <c r="C115" t="s">
        <v>1099</v>
      </c>
      <c r="D115" t="s">
        <v>1100</v>
      </c>
      <c r="E115" t="s">
        <v>25</v>
      </c>
      <c r="F115" t="s">
        <v>35</v>
      </c>
      <c r="G115" t="s">
        <v>880</v>
      </c>
      <c r="H115" t="s">
        <v>216</v>
      </c>
    </row>
    <row r="116" spans="2:8">
      <c r="B116" t="s">
        <v>17</v>
      </c>
      <c r="C116" t="s">
        <v>1101</v>
      </c>
      <c r="D116" t="s">
        <v>1102</v>
      </c>
      <c r="E116" t="s">
        <v>25</v>
      </c>
      <c r="F116" t="s">
        <v>35</v>
      </c>
      <c r="G116" t="s">
        <v>880</v>
      </c>
      <c r="H116" t="s">
        <v>216</v>
      </c>
    </row>
    <row r="117" spans="2:8">
      <c r="B117" t="s">
        <v>17</v>
      </c>
      <c r="C117" t="s">
        <v>1103</v>
      </c>
      <c r="D117" t="s">
        <v>1104</v>
      </c>
      <c r="E117" t="s">
        <v>25</v>
      </c>
      <c r="F117" t="s">
        <v>35</v>
      </c>
      <c r="G117" t="s">
        <v>880</v>
      </c>
      <c r="H117" t="s">
        <v>216</v>
      </c>
    </row>
    <row r="118" spans="2:8">
      <c r="B118" t="s">
        <v>17</v>
      </c>
      <c r="C118" t="s">
        <v>1105</v>
      </c>
      <c r="D118" t="s">
        <v>1106</v>
      </c>
      <c r="E118" t="s">
        <v>25</v>
      </c>
      <c r="F118" t="s">
        <v>35</v>
      </c>
      <c r="G118" t="s">
        <v>880</v>
      </c>
      <c r="H118" t="s">
        <v>216</v>
      </c>
    </row>
    <row r="119" spans="2:8">
      <c r="B119" t="s">
        <v>17</v>
      </c>
      <c r="C119" t="s">
        <v>1107</v>
      </c>
      <c r="D119" t="s">
        <v>1108</v>
      </c>
      <c r="E119" t="s">
        <v>25</v>
      </c>
      <c r="F119" t="s">
        <v>35</v>
      </c>
      <c r="G119" t="s">
        <v>880</v>
      </c>
      <c r="H119" t="s">
        <v>216</v>
      </c>
    </row>
    <row r="120" spans="2:8">
      <c r="B120" t="s">
        <v>17</v>
      </c>
      <c r="C120" t="s">
        <v>1109</v>
      </c>
      <c r="D120" t="s">
        <v>1110</v>
      </c>
      <c r="E120" t="s">
        <v>25</v>
      </c>
      <c r="F120" t="s">
        <v>35</v>
      </c>
      <c r="G120" t="s">
        <v>880</v>
      </c>
      <c r="H120" t="s">
        <v>216</v>
      </c>
    </row>
    <row r="121" spans="2:8">
      <c r="B121" t="s">
        <v>17</v>
      </c>
      <c r="C121" t="s">
        <v>1111</v>
      </c>
      <c r="D121" t="s">
        <v>1112</v>
      </c>
      <c r="E121" t="s">
        <v>25</v>
      </c>
      <c r="F121" t="s">
        <v>35</v>
      </c>
      <c r="G121" t="s">
        <v>880</v>
      </c>
      <c r="H121" t="s">
        <v>216</v>
      </c>
    </row>
    <row r="122" spans="2:8">
      <c r="B122" t="s">
        <v>17</v>
      </c>
      <c r="C122" t="s">
        <v>1113</v>
      </c>
      <c r="D122" t="s">
        <v>1114</v>
      </c>
      <c r="E122" t="s">
        <v>25</v>
      </c>
      <c r="F122" t="s">
        <v>35</v>
      </c>
      <c r="G122" t="s">
        <v>880</v>
      </c>
      <c r="H122" t="s">
        <v>216</v>
      </c>
    </row>
    <row r="123" spans="2:8">
      <c r="B123" t="s">
        <v>17</v>
      </c>
      <c r="C123" t="s">
        <v>1115</v>
      </c>
      <c r="D123" t="s">
        <v>1116</v>
      </c>
      <c r="E123" t="s">
        <v>25</v>
      </c>
      <c r="F123" t="s">
        <v>35</v>
      </c>
      <c r="G123" t="s">
        <v>880</v>
      </c>
      <c r="H123" t="s">
        <v>216</v>
      </c>
    </row>
    <row r="124" spans="2:8">
      <c r="B124" t="s">
        <v>17</v>
      </c>
      <c r="C124" t="s">
        <v>1117</v>
      </c>
      <c r="D124" t="s">
        <v>1118</v>
      </c>
      <c r="E124" t="s">
        <v>25</v>
      </c>
      <c r="F124" t="s">
        <v>35</v>
      </c>
      <c r="G124" t="s">
        <v>880</v>
      </c>
      <c r="H124" t="s">
        <v>216</v>
      </c>
    </row>
    <row r="125" spans="2:8">
      <c r="B125" t="s">
        <v>17</v>
      </c>
      <c r="C125" t="s">
        <v>1119</v>
      </c>
      <c r="D125" t="s">
        <v>1120</v>
      </c>
      <c r="E125" t="s">
        <v>25</v>
      </c>
      <c r="F125" t="s">
        <v>35</v>
      </c>
      <c r="G125" t="s">
        <v>880</v>
      </c>
      <c r="H125" t="s">
        <v>216</v>
      </c>
    </row>
    <row r="126" spans="2:8">
      <c r="B126" t="s">
        <v>17</v>
      </c>
      <c r="C126" t="s">
        <v>1121</v>
      </c>
      <c r="D126" t="s">
        <v>1122</v>
      </c>
      <c r="E126" t="s">
        <v>25</v>
      </c>
      <c r="F126" t="s">
        <v>35</v>
      </c>
      <c r="G126" t="s">
        <v>880</v>
      </c>
      <c r="H126" t="s">
        <v>216</v>
      </c>
    </row>
    <row r="127" spans="2:8">
      <c r="B127" t="s">
        <v>17</v>
      </c>
      <c r="C127" t="s">
        <v>1123</v>
      </c>
      <c r="D127" t="s">
        <v>1124</v>
      </c>
      <c r="E127" t="s">
        <v>25</v>
      </c>
      <c r="F127" t="s">
        <v>35</v>
      </c>
      <c r="G127" t="s">
        <v>880</v>
      </c>
      <c r="H127" t="s">
        <v>216</v>
      </c>
    </row>
    <row r="128" spans="2:8">
      <c r="B128" t="s">
        <v>17</v>
      </c>
      <c r="C128" t="s">
        <v>1125</v>
      </c>
      <c r="D128" t="s">
        <v>1126</v>
      </c>
      <c r="E128" t="s">
        <v>25</v>
      </c>
      <c r="F128" t="s">
        <v>35</v>
      </c>
      <c r="G128" t="s">
        <v>880</v>
      </c>
      <c r="H128" t="s">
        <v>216</v>
      </c>
    </row>
    <row r="129" spans="2:8">
      <c r="B129" t="s">
        <v>17</v>
      </c>
      <c r="C129" t="s">
        <v>1127</v>
      </c>
      <c r="D129" t="s">
        <v>1128</v>
      </c>
      <c r="E129" t="s">
        <v>25</v>
      </c>
      <c r="F129" t="s">
        <v>35</v>
      </c>
      <c r="G129" t="s">
        <v>880</v>
      </c>
      <c r="H129" t="s">
        <v>216</v>
      </c>
    </row>
    <row r="130" spans="2:8">
      <c r="B130" t="s">
        <v>17</v>
      </c>
      <c r="C130" t="s">
        <v>1129</v>
      </c>
      <c r="D130" t="s">
        <v>1130</v>
      </c>
      <c r="E130" t="s">
        <v>25</v>
      </c>
      <c r="F130" t="s">
        <v>35</v>
      </c>
      <c r="G130" t="s">
        <v>880</v>
      </c>
      <c r="H130" t="s">
        <v>216</v>
      </c>
    </row>
    <row r="131" spans="2:8">
      <c r="B131" t="s">
        <v>17</v>
      </c>
      <c r="C131" t="s">
        <v>1131</v>
      </c>
      <c r="D131" t="s">
        <v>1132</v>
      </c>
      <c r="E131" t="s">
        <v>25</v>
      </c>
      <c r="F131" t="s">
        <v>35</v>
      </c>
      <c r="G131" t="s">
        <v>880</v>
      </c>
      <c r="H131" t="s">
        <v>216</v>
      </c>
    </row>
    <row r="132" spans="2:8">
      <c r="B132" t="s">
        <v>17</v>
      </c>
      <c r="C132" t="s">
        <v>1133</v>
      </c>
      <c r="D132" t="s">
        <v>1134</v>
      </c>
      <c r="E132" t="s">
        <v>25</v>
      </c>
      <c r="F132" t="s">
        <v>35</v>
      </c>
      <c r="G132" t="s">
        <v>880</v>
      </c>
      <c r="H132" t="s">
        <v>216</v>
      </c>
    </row>
    <row r="133" spans="2:8">
      <c r="B133" t="s">
        <v>17</v>
      </c>
      <c r="C133" t="s">
        <v>1135</v>
      </c>
      <c r="D133" t="s">
        <v>1136</v>
      </c>
      <c r="E133" t="s">
        <v>25</v>
      </c>
      <c r="F133" t="s">
        <v>35</v>
      </c>
      <c r="G133" t="s">
        <v>880</v>
      </c>
      <c r="H133" t="s">
        <v>216</v>
      </c>
    </row>
    <row r="134" spans="2:8">
      <c r="B134" t="s">
        <v>17</v>
      </c>
      <c r="C134" t="s">
        <v>1137</v>
      </c>
      <c r="D134" t="s">
        <v>1138</v>
      </c>
      <c r="E134" t="s">
        <v>25</v>
      </c>
      <c r="F134" t="s">
        <v>35</v>
      </c>
      <c r="G134" t="s">
        <v>880</v>
      </c>
      <c r="H134" t="s">
        <v>216</v>
      </c>
    </row>
    <row r="135" spans="2:8">
      <c r="B135" t="s">
        <v>17</v>
      </c>
      <c r="C135" t="s">
        <v>1139</v>
      </c>
      <c r="D135" t="s">
        <v>1140</v>
      </c>
      <c r="E135" t="s">
        <v>25</v>
      </c>
      <c r="F135" t="s">
        <v>35</v>
      </c>
      <c r="G135" t="s">
        <v>880</v>
      </c>
      <c r="H135" t="s">
        <v>216</v>
      </c>
    </row>
    <row r="136" spans="2:8">
      <c r="B136" t="s">
        <v>17</v>
      </c>
      <c r="C136" t="s">
        <v>1141</v>
      </c>
      <c r="D136" t="s">
        <v>1142</v>
      </c>
      <c r="E136" t="s">
        <v>25</v>
      </c>
      <c r="F136" t="s">
        <v>35</v>
      </c>
      <c r="G136" t="s">
        <v>880</v>
      </c>
      <c r="H136" t="s">
        <v>216</v>
      </c>
    </row>
    <row r="137" spans="2:8">
      <c r="B137" t="s">
        <v>17</v>
      </c>
      <c r="C137" t="s">
        <v>1143</v>
      </c>
      <c r="D137" t="s">
        <v>1144</v>
      </c>
      <c r="E137" t="s">
        <v>25</v>
      </c>
      <c r="F137" t="s">
        <v>35</v>
      </c>
      <c r="G137" t="s">
        <v>880</v>
      </c>
      <c r="H137" t="s">
        <v>216</v>
      </c>
    </row>
    <row r="138" spans="2:8">
      <c r="B138" t="s">
        <v>17</v>
      </c>
      <c r="C138" t="s">
        <v>1145</v>
      </c>
      <c r="D138" t="s">
        <v>1146</v>
      </c>
      <c r="E138" t="s">
        <v>25</v>
      </c>
      <c r="F138" t="s">
        <v>35</v>
      </c>
      <c r="G138" t="s">
        <v>880</v>
      </c>
      <c r="H138" t="s">
        <v>216</v>
      </c>
    </row>
    <row r="139" spans="2:8">
      <c r="B139" t="s">
        <v>17</v>
      </c>
      <c r="C139" t="s">
        <v>1147</v>
      </c>
      <c r="D139" t="s">
        <v>1148</v>
      </c>
      <c r="E139" t="s">
        <v>25</v>
      </c>
      <c r="F139" t="s">
        <v>35</v>
      </c>
      <c r="G139" t="s">
        <v>880</v>
      </c>
      <c r="H139" t="s">
        <v>216</v>
      </c>
    </row>
    <row r="140" spans="2:8">
      <c r="B140" t="s">
        <v>17</v>
      </c>
      <c r="C140" t="s">
        <v>1149</v>
      </c>
      <c r="D140" t="s">
        <v>1150</v>
      </c>
      <c r="E140" t="s">
        <v>25</v>
      </c>
      <c r="F140" t="s">
        <v>35</v>
      </c>
      <c r="G140" t="s">
        <v>880</v>
      </c>
      <c r="H140" t="s">
        <v>216</v>
      </c>
    </row>
    <row r="141" spans="2:8">
      <c r="B141" t="s">
        <v>17</v>
      </c>
      <c r="C141" t="s">
        <v>1151</v>
      </c>
      <c r="D141" t="s">
        <v>1152</v>
      </c>
      <c r="E141" t="s">
        <v>25</v>
      </c>
      <c r="F141" t="s">
        <v>35</v>
      </c>
      <c r="G141" t="s">
        <v>880</v>
      </c>
      <c r="H141" t="s">
        <v>216</v>
      </c>
    </row>
    <row r="142" spans="2:8">
      <c r="B142" t="s">
        <v>17</v>
      </c>
      <c r="C142" t="s">
        <v>1153</v>
      </c>
      <c r="D142" t="s">
        <v>1154</v>
      </c>
      <c r="E142" t="s">
        <v>25</v>
      </c>
      <c r="F142" t="s">
        <v>35</v>
      </c>
      <c r="G142" t="s">
        <v>880</v>
      </c>
      <c r="H142" t="s">
        <v>216</v>
      </c>
    </row>
    <row r="143" spans="2:8">
      <c r="B143" t="s">
        <v>17</v>
      </c>
      <c r="C143" t="s">
        <v>1155</v>
      </c>
      <c r="D143" t="s">
        <v>1156</v>
      </c>
      <c r="E143" t="s">
        <v>25</v>
      </c>
      <c r="F143" t="s">
        <v>35</v>
      </c>
      <c r="G143" t="s">
        <v>880</v>
      </c>
      <c r="H143" t="s">
        <v>216</v>
      </c>
    </row>
    <row r="144" spans="2:8">
      <c r="B144" t="s">
        <v>17</v>
      </c>
      <c r="C144" t="s">
        <v>1157</v>
      </c>
      <c r="D144" t="s">
        <v>1158</v>
      </c>
      <c r="E144" t="s">
        <v>25</v>
      </c>
      <c r="F144" t="s">
        <v>35</v>
      </c>
      <c r="G144" t="s">
        <v>880</v>
      </c>
      <c r="H144" t="s">
        <v>216</v>
      </c>
    </row>
    <row r="145" spans="2:8">
      <c r="B145" t="s">
        <v>17</v>
      </c>
      <c r="C145" t="s">
        <v>1159</v>
      </c>
      <c r="D145" t="s">
        <v>1160</v>
      </c>
      <c r="E145" t="s">
        <v>25</v>
      </c>
      <c r="F145" t="s">
        <v>35</v>
      </c>
      <c r="G145" t="s">
        <v>880</v>
      </c>
      <c r="H145" t="s">
        <v>216</v>
      </c>
    </row>
    <row r="146" spans="2:8">
      <c r="B146" t="s">
        <v>17</v>
      </c>
      <c r="C146" t="s">
        <v>1161</v>
      </c>
      <c r="D146" t="s">
        <v>1162</v>
      </c>
      <c r="E146" t="s">
        <v>25</v>
      </c>
      <c r="F146" t="s">
        <v>35</v>
      </c>
      <c r="G146" t="s">
        <v>880</v>
      </c>
      <c r="H146" t="s">
        <v>216</v>
      </c>
    </row>
    <row r="147" spans="2:8">
      <c r="B147" t="s">
        <v>17</v>
      </c>
      <c r="C147" t="s">
        <v>1163</v>
      </c>
      <c r="D147" t="s">
        <v>1164</v>
      </c>
      <c r="E147" t="s">
        <v>25</v>
      </c>
      <c r="F147" t="s">
        <v>35</v>
      </c>
      <c r="G147" t="s">
        <v>880</v>
      </c>
      <c r="H147" t="s">
        <v>216</v>
      </c>
    </row>
    <row r="148" spans="2:8">
      <c r="B148" t="s">
        <v>17</v>
      </c>
      <c r="C148" t="s">
        <v>1165</v>
      </c>
      <c r="D148" t="s">
        <v>1166</v>
      </c>
      <c r="E148" t="s">
        <v>25</v>
      </c>
      <c r="F148" t="s">
        <v>35</v>
      </c>
      <c r="G148" t="s">
        <v>880</v>
      </c>
      <c r="H148" t="s">
        <v>216</v>
      </c>
    </row>
    <row r="149" spans="2:8">
      <c r="B149" t="s">
        <v>17</v>
      </c>
      <c r="C149" t="s">
        <v>1167</v>
      </c>
      <c r="D149" t="s">
        <v>1168</v>
      </c>
      <c r="E149" t="s">
        <v>25</v>
      </c>
      <c r="F149" t="s">
        <v>35</v>
      </c>
      <c r="G149" t="s">
        <v>880</v>
      </c>
      <c r="H149" t="s">
        <v>216</v>
      </c>
    </row>
    <row r="150" spans="2:8">
      <c r="B150" t="s">
        <v>17</v>
      </c>
      <c r="C150" t="s">
        <v>1169</v>
      </c>
      <c r="D150" t="s">
        <v>1170</v>
      </c>
      <c r="E150" t="s">
        <v>25</v>
      </c>
      <c r="F150" t="s">
        <v>35</v>
      </c>
      <c r="G150" t="s">
        <v>880</v>
      </c>
      <c r="H150" t="s">
        <v>216</v>
      </c>
    </row>
    <row r="151" spans="2:8">
      <c r="B151" t="s">
        <v>17</v>
      </c>
      <c r="C151" t="s">
        <v>1171</v>
      </c>
      <c r="D151" t="s">
        <v>1172</v>
      </c>
      <c r="E151" t="s">
        <v>25</v>
      </c>
      <c r="F151" t="s">
        <v>35</v>
      </c>
      <c r="G151" t="s">
        <v>880</v>
      </c>
      <c r="H151" t="s">
        <v>216</v>
      </c>
    </row>
    <row r="152" spans="2:8">
      <c r="B152" t="s">
        <v>17</v>
      </c>
      <c r="C152" t="s">
        <v>1173</v>
      </c>
      <c r="D152" t="s">
        <v>1174</v>
      </c>
      <c r="E152" t="s">
        <v>25</v>
      </c>
      <c r="F152" t="s">
        <v>35</v>
      </c>
      <c r="G152" t="s">
        <v>880</v>
      </c>
      <c r="H152" t="s">
        <v>216</v>
      </c>
    </row>
    <row r="153" spans="2:8">
      <c r="B153" t="s">
        <v>17</v>
      </c>
      <c r="C153" t="s">
        <v>1175</v>
      </c>
      <c r="D153" t="s">
        <v>1176</v>
      </c>
      <c r="E153" t="s">
        <v>25</v>
      </c>
      <c r="F153" t="s">
        <v>35</v>
      </c>
      <c r="G153" t="s">
        <v>880</v>
      </c>
      <c r="H153" t="s">
        <v>216</v>
      </c>
    </row>
    <row r="154" spans="2:8">
      <c r="B154" t="s">
        <v>17</v>
      </c>
      <c r="C154" t="s">
        <v>1177</v>
      </c>
      <c r="D154" t="s">
        <v>1178</v>
      </c>
      <c r="E154" t="s">
        <v>25</v>
      </c>
      <c r="F154" t="s">
        <v>35</v>
      </c>
      <c r="G154" t="s">
        <v>880</v>
      </c>
      <c r="H154" t="s">
        <v>216</v>
      </c>
    </row>
    <row r="155" spans="2:8">
      <c r="B155" t="s">
        <v>17</v>
      </c>
      <c r="C155" t="s">
        <v>1179</v>
      </c>
      <c r="D155" t="s">
        <v>1180</v>
      </c>
      <c r="E155" t="s">
        <v>25</v>
      </c>
      <c r="F155" t="s">
        <v>35</v>
      </c>
      <c r="G155" t="s">
        <v>880</v>
      </c>
      <c r="H155" t="s">
        <v>216</v>
      </c>
    </row>
    <row r="156" spans="2:8">
      <c r="B156" t="s">
        <v>17</v>
      </c>
      <c r="C156" t="s">
        <v>1181</v>
      </c>
      <c r="D156" t="s">
        <v>1182</v>
      </c>
      <c r="E156" t="s">
        <v>25</v>
      </c>
      <c r="F156" t="s">
        <v>35</v>
      </c>
      <c r="G156" t="s">
        <v>880</v>
      </c>
      <c r="H156" t="s">
        <v>216</v>
      </c>
    </row>
    <row r="157" spans="2:8">
      <c r="B157" t="s">
        <v>17</v>
      </c>
      <c r="C157" t="s">
        <v>1183</v>
      </c>
      <c r="D157" t="s">
        <v>1184</v>
      </c>
      <c r="E157" t="s">
        <v>25</v>
      </c>
      <c r="F157" t="s">
        <v>35</v>
      </c>
      <c r="G157" t="s">
        <v>880</v>
      </c>
      <c r="H157" t="s">
        <v>216</v>
      </c>
    </row>
    <row r="158" spans="2:8">
      <c r="B158" t="s">
        <v>17</v>
      </c>
      <c r="C158" t="s">
        <v>1185</v>
      </c>
      <c r="D158" t="s">
        <v>1186</v>
      </c>
      <c r="E158" t="s">
        <v>25</v>
      </c>
      <c r="F158" t="s">
        <v>35</v>
      </c>
      <c r="G158" t="s">
        <v>880</v>
      </c>
      <c r="H158" t="s">
        <v>216</v>
      </c>
    </row>
    <row r="159" spans="2:8">
      <c r="B159" t="s">
        <v>17</v>
      </c>
      <c r="C159" t="s">
        <v>1187</v>
      </c>
      <c r="D159" t="s">
        <v>1188</v>
      </c>
      <c r="E159" t="s">
        <v>25</v>
      </c>
      <c r="F159" t="s">
        <v>35</v>
      </c>
      <c r="G159" t="s">
        <v>880</v>
      </c>
      <c r="H159" t="s">
        <v>216</v>
      </c>
    </row>
    <row r="160" spans="2:8">
      <c r="B160" t="s">
        <v>17</v>
      </c>
      <c r="C160" t="s">
        <v>1189</v>
      </c>
      <c r="D160" t="s">
        <v>1190</v>
      </c>
      <c r="E160" t="s">
        <v>25</v>
      </c>
      <c r="F160" t="s">
        <v>35</v>
      </c>
      <c r="G160" t="s">
        <v>880</v>
      </c>
      <c r="H160" t="s">
        <v>216</v>
      </c>
    </row>
    <row r="161" spans="2:8">
      <c r="B161" t="s">
        <v>17</v>
      </c>
      <c r="C161" t="s">
        <v>1191</v>
      </c>
      <c r="D161" t="s">
        <v>1192</v>
      </c>
      <c r="E161" t="s">
        <v>25</v>
      </c>
      <c r="F161" t="s">
        <v>35</v>
      </c>
      <c r="G161" t="s">
        <v>880</v>
      </c>
      <c r="H161" t="s">
        <v>216</v>
      </c>
    </row>
    <row r="162" spans="2:8">
      <c r="B162" t="s">
        <v>17</v>
      </c>
      <c r="C162" t="s">
        <v>1193</v>
      </c>
      <c r="D162" t="s">
        <v>1194</v>
      </c>
      <c r="E162" t="s">
        <v>25</v>
      </c>
      <c r="F162" t="s">
        <v>35</v>
      </c>
      <c r="G162" t="s">
        <v>880</v>
      </c>
      <c r="H162" t="s">
        <v>216</v>
      </c>
    </row>
    <row r="163" spans="2:8">
      <c r="B163" t="s">
        <v>17</v>
      </c>
      <c r="C163" t="s">
        <v>1195</v>
      </c>
      <c r="D163" t="s">
        <v>1196</v>
      </c>
      <c r="E163" t="s">
        <v>25</v>
      </c>
      <c r="F163" t="s">
        <v>35</v>
      </c>
      <c r="G163" t="s">
        <v>880</v>
      </c>
      <c r="H163" t="s">
        <v>216</v>
      </c>
    </row>
    <row r="164" spans="2:8">
      <c r="B164" t="s">
        <v>17</v>
      </c>
      <c r="C164" t="s">
        <v>1197</v>
      </c>
      <c r="D164" t="s">
        <v>1198</v>
      </c>
      <c r="E164" t="s">
        <v>25</v>
      </c>
      <c r="F164" t="s">
        <v>35</v>
      </c>
      <c r="G164" t="s">
        <v>880</v>
      </c>
      <c r="H164" t="s">
        <v>216</v>
      </c>
    </row>
    <row r="165" spans="2:8">
      <c r="B165" t="s">
        <v>17</v>
      </c>
      <c r="C165" t="s">
        <v>1199</v>
      </c>
      <c r="D165" t="s">
        <v>1200</v>
      </c>
      <c r="E165" t="s">
        <v>25</v>
      </c>
      <c r="F165" t="s">
        <v>35</v>
      </c>
      <c r="G165" t="s">
        <v>880</v>
      </c>
      <c r="H165" t="s">
        <v>216</v>
      </c>
    </row>
    <row r="166" spans="2:8">
      <c r="B166" t="s">
        <v>17</v>
      </c>
      <c r="C166" t="s">
        <v>1201</v>
      </c>
      <c r="D166" t="s">
        <v>1202</v>
      </c>
      <c r="E166" t="s">
        <v>25</v>
      </c>
      <c r="F166" t="s">
        <v>35</v>
      </c>
      <c r="G166" t="s">
        <v>880</v>
      </c>
      <c r="H166" t="s">
        <v>216</v>
      </c>
    </row>
    <row r="167" spans="2:8">
      <c r="B167" t="s">
        <v>17</v>
      </c>
      <c r="C167" t="s">
        <v>1203</v>
      </c>
      <c r="D167" t="s">
        <v>1204</v>
      </c>
      <c r="E167" t="s">
        <v>25</v>
      </c>
      <c r="F167" t="s">
        <v>35</v>
      </c>
      <c r="G167" t="s">
        <v>880</v>
      </c>
      <c r="H167" t="s">
        <v>216</v>
      </c>
    </row>
    <row r="168" spans="2:8">
      <c r="B168" t="s">
        <v>17</v>
      </c>
      <c r="C168" t="s">
        <v>1205</v>
      </c>
      <c r="D168" t="s">
        <v>1206</v>
      </c>
      <c r="E168" t="s">
        <v>25</v>
      </c>
      <c r="F168" t="s">
        <v>35</v>
      </c>
      <c r="G168" t="s">
        <v>880</v>
      </c>
      <c r="H168" t="s">
        <v>216</v>
      </c>
    </row>
    <row r="169" spans="2:8">
      <c r="B169" t="s">
        <v>17</v>
      </c>
      <c r="C169" t="s">
        <v>1207</v>
      </c>
      <c r="D169" t="s">
        <v>1208</v>
      </c>
      <c r="E169" t="s">
        <v>25</v>
      </c>
      <c r="F169" t="s">
        <v>35</v>
      </c>
      <c r="G169" t="s">
        <v>880</v>
      </c>
      <c r="H169" t="s">
        <v>216</v>
      </c>
    </row>
    <row r="170" spans="2:8">
      <c r="B170" t="s">
        <v>17</v>
      </c>
      <c r="C170" t="s">
        <v>1209</v>
      </c>
      <c r="D170" t="s">
        <v>1210</v>
      </c>
      <c r="E170" t="s">
        <v>25</v>
      </c>
      <c r="F170" t="s">
        <v>35</v>
      </c>
      <c r="G170" t="s">
        <v>880</v>
      </c>
      <c r="H170" t="s">
        <v>216</v>
      </c>
    </row>
    <row r="171" spans="2:8">
      <c r="B171" t="s">
        <v>17</v>
      </c>
      <c r="C171" t="s">
        <v>1211</v>
      </c>
      <c r="D171" t="s">
        <v>1212</v>
      </c>
      <c r="E171" t="s">
        <v>25</v>
      </c>
      <c r="F171" t="s">
        <v>35</v>
      </c>
      <c r="G171" t="s">
        <v>880</v>
      </c>
      <c r="H171" t="s">
        <v>216</v>
      </c>
    </row>
    <row r="172" spans="2:8">
      <c r="B172" t="s">
        <v>17</v>
      </c>
      <c r="C172" t="s">
        <v>1213</v>
      </c>
      <c r="D172" t="s">
        <v>1214</v>
      </c>
      <c r="E172" t="s">
        <v>25</v>
      </c>
      <c r="F172" t="s">
        <v>35</v>
      </c>
      <c r="G172" t="s">
        <v>880</v>
      </c>
      <c r="H172" t="s">
        <v>216</v>
      </c>
    </row>
    <row r="173" spans="2:8">
      <c r="B173" t="s">
        <v>17</v>
      </c>
      <c r="C173" t="s">
        <v>1215</v>
      </c>
      <c r="D173" t="s">
        <v>1216</v>
      </c>
      <c r="E173" t="s">
        <v>25</v>
      </c>
      <c r="F173" t="s">
        <v>35</v>
      </c>
      <c r="G173" t="s">
        <v>880</v>
      </c>
      <c r="H173" t="s">
        <v>216</v>
      </c>
    </row>
    <row r="174" spans="2:8">
      <c r="B174" t="s">
        <v>17</v>
      </c>
      <c r="C174" t="s">
        <v>1217</v>
      </c>
      <c r="D174" t="s">
        <v>1218</v>
      </c>
      <c r="E174" t="s">
        <v>25</v>
      </c>
      <c r="F174" t="s">
        <v>35</v>
      </c>
      <c r="G174" t="s">
        <v>880</v>
      </c>
      <c r="H174" t="s">
        <v>216</v>
      </c>
    </row>
    <row r="175" spans="2:8">
      <c r="B175" t="s">
        <v>17</v>
      </c>
      <c r="C175" t="s">
        <v>1219</v>
      </c>
      <c r="D175" t="s">
        <v>1220</v>
      </c>
      <c r="E175" t="s">
        <v>25</v>
      </c>
      <c r="F175" t="s">
        <v>35</v>
      </c>
      <c r="G175" t="s">
        <v>880</v>
      </c>
      <c r="H175" t="s">
        <v>216</v>
      </c>
    </row>
    <row r="176" spans="2:8">
      <c r="B176" t="s">
        <v>17</v>
      </c>
      <c r="C176" t="s">
        <v>1221</v>
      </c>
      <c r="D176" t="s">
        <v>1222</v>
      </c>
      <c r="E176" t="s">
        <v>25</v>
      </c>
      <c r="F176" t="s">
        <v>35</v>
      </c>
      <c r="G176" t="s">
        <v>880</v>
      </c>
      <c r="H176" t="s">
        <v>216</v>
      </c>
    </row>
    <row r="177" spans="2:8">
      <c r="B177" t="s">
        <v>17</v>
      </c>
      <c r="C177" t="s">
        <v>1223</v>
      </c>
      <c r="D177" t="s">
        <v>1224</v>
      </c>
      <c r="E177" t="s">
        <v>25</v>
      </c>
      <c r="F177" t="s">
        <v>35</v>
      </c>
      <c r="G177" t="s">
        <v>880</v>
      </c>
      <c r="H177" t="s">
        <v>216</v>
      </c>
    </row>
    <row r="178" spans="2:8">
      <c r="B178" t="s">
        <v>17</v>
      </c>
      <c r="C178" t="s">
        <v>1225</v>
      </c>
      <c r="D178" t="s">
        <v>1226</v>
      </c>
      <c r="E178" t="s">
        <v>25</v>
      </c>
      <c r="F178" t="s">
        <v>35</v>
      </c>
      <c r="G178" t="s">
        <v>880</v>
      </c>
      <c r="H178" t="s">
        <v>216</v>
      </c>
    </row>
    <row r="179" spans="2:8">
      <c r="B179" t="s">
        <v>17</v>
      </c>
      <c r="C179" t="s">
        <v>1227</v>
      </c>
      <c r="D179" t="s">
        <v>1228</v>
      </c>
      <c r="E179" t="s">
        <v>25</v>
      </c>
      <c r="F179" t="s">
        <v>35</v>
      </c>
      <c r="G179" t="s">
        <v>880</v>
      </c>
      <c r="H179" t="s">
        <v>216</v>
      </c>
    </row>
    <row r="180" spans="2:8">
      <c r="B180" t="s">
        <v>17</v>
      </c>
      <c r="C180" t="s">
        <v>1229</v>
      </c>
      <c r="D180" t="s">
        <v>1230</v>
      </c>
      <c r="E180" t="s">
        <v>25</v>
      </c>
      <c r="F180" t="s">
        <v>35</v>
      </c>
      <c r="G180" t="s">
        <v>880</v>
      </c>
      <c r="H180" t="s">
        <v>216</v>
      </c>
    </row>
    <row r="181" spans="2:8">
      <c r="B181" t="s">
        <v>17</v>
      </c>
      <c r="C181" t="s">
        <v>1231</v>
      </c>
      <c r="D181" t="s">
        <v>1232</v>
      </c>
      <c r="E181" t="s">
        <v>25</v>
      </c>
      <c r="F181" t="s">
        <v>35</v>
      </c>
      <c r="G181" t="s">
        <v>880</v>
      </c>
      <c r="H181" t="s">
        <v>216</v>
      </c>
    </row>
    <row r="182" spans="2:8">
      <c r="B182" t="s">
        <v>17</v>
      </c>
      <c r="C182" t="s">
        <v>1233</v>
      </c>
      <c r="D182" t="s">
        <v>1234</v>
      </c>
      <c r="E182" t="s">
        <v>25</v>
      </c>
      <c r="F182" t="s">
        <v>35</v>
      </c>
      <c r="G182" t="s">
        <v>880</v>
      </c>
      <c r="H182" t="s">
        <v>216</v>
      </c>
    </row>
    <row r="183" spans="2:8">
      <c r="B183" t="s">
        <v>17</v>
      </c>
      <c r="C183" t="s">
        <v>1235</v>
      </c>
      <c r="D183" t="s">
        <v>1236</v>
      </c>
      <c r="E183" t="s">
        <v>25</v>
      </c>
      <c r="F183" t="s">
        <v>35</v>
      </c>
      <c r="G183" t="s">
        <v>880</v>
      </c>
      <c r="H183" t="s">
        <v>216</v>
      </c>
    </row>
    <row r="184" spans="2:8">
      <c r="B184" t="s">
        <v>17</v>
      </c>
      <c r="C184" t="s">
        <v>1237</v>
      </c>
      <c r="D184" t="s">
        <v>1238</v>
      </c>
      <c r="E184" t="s">
        <v>25</v>
      </c>
      <c r="F184" t="s">
        <v>35</v>
      </c>
      <c r="G184" t="s">
        <v>880</v>
      </c>
      <c r="H184" t="s">
        <v>216</v>
      </c>
    </row>
    <row r="185" spans="2:8">
      <c r="B185" t="s">
        <v>17</v>
      </c>
      <c r="C185" t="s">
        <v>1239</v>
      </c>
      <c r="D185" t="s">
        <v>1240</v>
      </c>
      <c r="E185" t="s">
        <v>25</v>
      </c>
      <c r="F185" t="s">
        <v>35</v>
      </c>
      <c r="G185" t="s">
        <v>880</v>
      </c>
      <c r="H185" t="s">
        <v>216</v>
      </c>
    </row>
    <row r="186" spans="2:8">
      <c r="B186" t="s">
        <v>17</v>
      </c>
      <c r="C186" t="s">
        <v>1241</v>
      </c>
      <c r="D186" t="s">
        <v>1242</v>
      </c>
      <c r="E186" t="s">
        <v>25</v>
      </c>
      <c r="F186" t="s">
        <v>35</v>
      </c>
      <c r="G186" t="s">
        <v>880</v>
      </c>
      <c r="H186" t="s">
        <v>216</v>
      </c>
    </row>
    <row r="187" spans="2:8">
      <c r="B187" t="s">
        <v>17</v>
      </c>
      <c r="C187" t="s">
        <v>1243</v>
      </c>
      <c r="D187" t="s">
        <v>1244</v>
      </c>
      <c r="E187" t="s">
        <v>25</v>
      </c>
      <c r="F187" t="s">
        <v>35</v>
      </c>
      <c r="G187" t="s">
        <v>880</v>
      </c>
      <c r="H187" t="s">
        <v>216</v>
      </c>
    </row>
    <row r="188" spans="2:8">
      <c r="B188" t="s">
        <v>17</v>
      </c>
      <c r="C188" t="s">
        <v>1245</v>
      </c>
      <c r="D188" t="s">
        <v>1246</v>
      </c>
      <c r="E188" t="s">
        <v>25</v>
      </c>
      <c r="F188" t="s">
        <v>35</v>
      </c>
      <c r="G188" t="s">
        <v>880</v>
      </c>
      <c r="H188" t="s">
        <v>216</v>
      </c>
    </row>
    <row r="189" spans="2:8">
      <c r="B189" t="s">
        <v>17</v>
      </c>
      <c r="C189" t="s">
        <v>1247</v>
      </c>
      <c r="D189" t="s">
        <v>1248</v>
      </c>
      <c r="E189" t="s">
        <v>25</v>
      </c>
      <c r="F189" t="s">
        <v>35</v>
      </c>
      <c r="G189" t="s">
        <v>880</v>
      </c>
      <c r="H189" t="s">
        <v>216</v>
      </c>
    </row>
    <row r="190" spans="2:8">
      <c r="B190" t="s">
        <v>17</v>
      </c>
      <c r="C190" t="s">
        <v>1249</v>
      </c>
      <c r="D190" t="s">
        <v>1250</v>
      </c>
      <c r="E190" t="s">
        <v>25</v>
      </c>
      <c r="F190" t="s">
        <v>35</v>
      </c>
      <c r="G190" t="s">
        <v>880</v>
      </c>
      <c r="H190" t="s">
        <v>216</v>
      </c>
    </row>
    <row r="191" spans="2:8">
      <c r="B191" t="s">
        <v>17</v>
      </c>
      <c r="C191" t="s">
        <v>1251</v>
      </c>
      <c r="D191" t="s">
        <v>1252</v>
      </c>
      <c r="E191" t="s">
        <v>25</v>
      </c>
      <c r="F191" t="s">
        <v>35</v>
      </c>
      <c r="G191" t="s">
        <v>880</v>
      </c>
      <c r="H191" t="s">
        <v>216</v>
      </c>
    </row>
    <row r="192" spans="2:8">
      <c r="B192" t="s">
        <v>17</v>
      </c>
      <c r="C192" t="s">
        <v>1253</v>
      </c>
      <c r="D192" t="s">
        <v>1254</v>
      </c>
      <c r="E192" t="s">
        <v>25</v>
      </c>
      <c r="F192" t="s">
        <v>35</v>
      </c>
      <c r="G192" t="s">
        <v>880</v>
      </c>
      <c r="H192" t="s">
        <v>216</v>
      </c>
    </row>
    <row r="193" spans="2:8">
      <c r="B193" t="s">
        <v>17</v>
      </c>
      <c r="C193" t="s">
        <v>1255</v>
      </c>
      <c r="D193" t="s">
        <v>1256</v>
      </c>
      <c r="E193" t="s">
        <v>25</v>
      </c>
      <c r="F193" t="s">
        <v>35</v>
      </c>
      <c r="G193" t="s">
        <v>880</v>
      </c>
      <c r="H193" t="s">
        <v>216</v>
      </c>
    </row>
    <row r="194" spans="2:8">
      <c r="B194" t="s">
        <v>17</v>
      </c>
      <c r="C194" t="s">
        <v>1257</v>
      </c>
      <c r="D194" t="s">
        <v>1258</v>
      </c>
      <c r="E194" t="s">
        <v>25</v>
      </c>
      <c r="F194" t="s">
        <v>35</v>
      </c>
      <c r="G194" t="s">
        <v>880</v>
      </c>
      <c r="H194" t="s">
        <v>216</v>
      </c>
    </row>
    <row r="195" spans="2:8">
      <c r="B195" t="s">
        <v>17</v>
      </c>
      <c r="C195" t="s">
        <v>1259</v>
      </c>
      <c r="D195" t="s">
        <v>1260</v>
      </c>
      <c r="E195" t="s">
        <v>25</v>
      </c>
      <c r="F195" t="s">
        <v>35</v>
      </c>
      <c r="G195" t="s">
        <v>880</v>
      </c>
      <c r="H195" t="s">
        <v>216</v>
      </c>
    </row>
    <row r="196" spans="2:8">
      <c r="B196" t="s">
        <v>17</v>
      </c>
      <c r="C196" t="s">
        <v>1261</v>
      </c>
      <c r="D196" t="s">
        <v>1262</v>
      </c>
      <c r="E196" t="s">
        <v>25</v>
      </c>
      <c r="F196" t="s">
        <v>35</v>
      </c>
      <c r="G196" t="s">
        <v>880</v>
      </c>
      <c r="H196" t="s">
        <v>216</v>
      </c>
    </row>
    <row r="197" spans="2:8">
      <c r="B197" t="s">
        <v>17</v>
      </c>
      <c r="C197" t="s">
        <v>1263</v>
      </c>
      <c r="D197" t="s">
        <v>1264</v>
      </c>
      <c r="E197" t="s">
        <v>25</v>
      </c>
      <c r="F197" t="s">
        <v>35</v>
      </c>
      <c r="G197" t="s">
        <v>880</v>
      </c>
      <c r="H197" t="s">
        <v>216</v>
      </c>
    </row>
    <row r="198" spans="2:8">
      <c r="B198" t="s">
        <v>17</v>
      </c>
      <c r="C198" t="s">
        <v>1265</v>
      </c>
      <c r="D198" t="s">
        <v>1266</v>
      </c>
      <c r="E198" t="s">
        <v>25</v>
      </c>
      <c r="F198" t="s">
        <v>35</v>
      </c>
      <c r="G198" t="s">
        <v>880</v>
      </c>
      <c r="H198" t="s">
        <v>216</v>
      </c>
    </row>
    <row r="199" spans="2:8">
      <c r="B199" t="s">
        <v>17</v>
      </c>
      <c r="C199" t="s">
        <v>1267</v>
      </c>
      <c r="D199" t="s">
        <v>1268</v>
      </c>
      <c r="E199" t="s">
        <v>25</v>
      </c>
      <c r="F199" t="s">
        <v>35</v>
      </c>
      <c r="G199" t="s">
        <v>880</v>
      </c>
      <c r="H199" t="s">
        <v>216</v>
      </c>
    </row>
    <row r="200" spans="2:8">
      <c r="B200" t="s">
        <v>17</v>
      </c>
      <c r="C200" t="s">
        <v>1269</v>
      </c>
      <c r="D200" t="s">
        <v>1270</v>
      </c>
      <c r="E200" t="s">
        <v>25</v>
      </c>
      <c r="F200" t="s">
        <v>35</v>
      </c>
      <c r="G200" t="s">
        <v>880</v>
      </c>
      <c r="H200" t="s">
        <v>216</v>
      </c>
    </row>
    <row r="201" spans="2:8">
      <c r="B201" t="s">
        <v>17</v>
      </c>
      <c r="C201" t="s">
        <v>1271</v>
      </c>
      <c r="D201" t="s">
        <v>1272</v>
      </c>
      <c r="E201" t="s">
        <v>25</v>
      </c>
      <c r="F201" t="s">
        <v>35</v>
      </c>
      <c r="G201" t="s">
        <v>880</v>
      </c>
      <c r="H201" t="s">
        <v>216</v>
      </c>
    </row>
    <row r="202" spans="2:8">
      <c r="B202" t="s">
        <v>17</v>
      </c>
      <c r="C202" t="s">
        <v>1273</v>
      </c>
      <c r="D202" t="s">
        <v>1274</v>
      </c>
      <c r="E202" t="s">
        <v>25</v>
      </c>
      <c r="F202" t="s">
        <v>35</v>
      </c>
      <c r="G202" t="s">
        <v>880</v>
      </c>
      <c r="H202" t="s">
        <v>216</v>
      </c>
    </row>
    <row r="203" spans="2:8">
      <c r="B203" t="s">
        <v>17</v>
      </c>
      <c r="C203" t="s">
        <v>1275</v>
      </c>
      <c r="D203" t="s">
        <v>1276</v>
      </c>
      <c r="E203" t="s">
        <v>25</v>
      </c>
      <c r="F203" t="s">
        <v>35</v>
      </c>
      <c r="G203" t="s">
        <v>880</v>
      </c>
      <c r="H203" t="s">
        <v>216</v>
      </c>
    </row>
    <row r="204" spans="2:8">
      <c r="B204" t="s">
        <v>17</v>
      </c>
      <c r="C204" t="s">
        <v>1277</v>
      </c>
      <c r="D204" t="s">
        <v>1278</v>
      </c>
      <c r="E204" t="s">
        <v>25</v>
      </c>
      <c r="F204" t="s">
        <v>35</v>
      </c>
      <c r="G204" t="s">
        <v>880</v>
      </c>
      <c r="H204" t="s">
        <v>216</v>
      </c>
    </row>
    <row r="205" spans="2:8">
      <c r="B205" t="s">
        <v>17</v>
      </c>
      <c r="C205" t="s">
        <v>1279</v>
      </c>
      <c r="D205" t="s">
        <v>1280</v>
      </c>
      <c r="E205" t="s">
        <v>25</v>
      </c>
      <c r="F205" t="s">
        <v>35</v>
      </c>
      <c r="G205" t="s">
        <v>880</v>
      </c>
      <c r="H205" t="s">
        <v>216</v>
      </c>
    </row>
    <row r="206" spans="2:8">
      <c r="B206" t="s">
        <v>17</v>
      </c>
      <c r="C206" t="s">
        <v>1281</v>
      </c>
      <c r="D206" t="s">
        <v>1282</v>
      </c>
      <c r="E206" t="s">
        <v>25</v>
      </c>
      <c r="F206" t="s">
        <v>35</v>
      </c>
      <c r="G206" t="s">
        <v>880</v>
      </c>
      <c r="H206" t="s">
        <v>216</v>
      </c>
    </row>
    <row r="207" spans="2:8">
      <c r="B207" t="s">
        <v>17</v>
      </c>
      <c r="C207" t="s">
        <v>1283</v>
      </c>
      <c r="D207" t="s">
        <v>1284</v>
      </c>
      <c r="E207" t="s">
        <v>25</v>
      </c>
      <c r="F207" t="s">
        <v>35</v>
      </c>
      <c r="G207" t="s">
        <v>880</v>
      </c>
      <c r="H207" t="s">
        <v>216</v>
      </c>
    </row>
    <row r="208" spans="2:8">
      <c r="B208" t="s">
        <v>17</v>
      </c>
      <c r="C208" t="s">
        <v>1285</v>
      </c>
      <c r="D208" t="s">
        <v>1286</v>
      </c>
      <c r="E208" t="s">
        <v>25</v>
      </c>
      <c r="F208" t="s">
        <v>35</v>
      </c>
      <c r="G208" t="s">
        <v>880</v>
      </c>
      <c r="H208" t="s">
        <v>216</v>
      </c>
    </row>
    <row r="209" spans="2:8">
      <c r="B209" t="s">
        <v>17</v>
      </c>
      <c r="C209" t="s">
        <v>1287</v>
      </c>
      <c r="D209" t="s">
        <v>1288</v>
      </c>
      <c r="E209" t="s">
        <v>25</v>
      </c>
      <c r="F209" t="s">
        <v>35</v>
      </c>
      <c r="G209" t="s">
        <v>880</v>
      </c>
      <c r="H209" t="s">
        <v>216</v>
      </c>
    </row>
    <row r="210" spans="2:8">
      <c r="B210" t="s">
        <v>17</v>
      </c>
      <c r="C210" t="s">
        <v>1289</v>
      </c>
      <c r="D210" t="s">
        <v>1290</v>
      </c>
      <c r="E210" t="s">
        <v>25</v>
      </c>
      <c r="F210" t="s">
        <v>35</v>
      </c>
      <c r="G210" t="s">
        <v>880</v>
      </c>
      <c r="H210" t="s">
        <v>216</v>
      </c>
    </row>
    <row r="211" spans="2:8">
      <c r="B211" t="s">
        <v>17</v>
      </c>
      <c r="C211" t="s">
        <v>1291</v>
      </c>
      <c r="D211" t="s">
        <v>1292</v>
      </c>
      <c r="E211" t="s">
        <v>25</v>
      </c>
      <c r="F211" t="s">
        <v>35</v>
      </c>
      <c r="G211" t="s">
        <v>880</v>
      </c>
      <c r="H211" t="s">
        <v>216</v>
      </c>
    </row>
    <row r="212" spans="2:8">
      <c r="B212" t="s">
        <v>17</v>
      </c>
      <c r="C212" t="s">
        <v>1293</v>
      </c>
      <c r="D212" t="s">
        <v>1294</v>
      </c>
      <c r="E212" t="s">
        <v>25</v>
      </c>
      <c r="F212" t="s">
        <v>35</v>
      </c>
      <c r="G212" t="s">
        <v>880</v>
      </c>
      <c r="H212" t="s">
        <v>216</v>
      </c>
    </row>
    <row r="213" spans="2:8">
      <c r="B213" t="s">
        <v>17</v>
      </c>
      <c r="C213" t="s">
        <v>1295</v>
      </c>
      <c r="D213" t="s">
        <v>1296</v>
      </c>
      <c r="E213" t="s">
        <v>25</v>
      </c>
      <c r="F213" t="s">
        <v>35</v>
      </c>
      <c r="G213" t="s">
        <v>880</v>
      </c>
      <c r="H213" t="s">
        <v>216</v>
      </c>
    </row>
    <row r="214" spans="2:8">
      <c r="B214" t="s">
        <v>17</v>
      </c>
      <c r="C214" t="s">
        <v>1297</v>
      </c>
      <c r="D214" t="s">
        <v>1298</v>
      </c>
      <c r="E214" t="s">
        <v>25</v>
      </c>
      <c r="F214" t="s">
        <v>35</v>
      </c>
      <c r="G214" t="s">
        <v>880</v>
      </c>
      <c r="H214" t="s">
        <v>216</v>
      </c>
    </row>
    <row r="215" spans="2:8">
      <c r="B215" t="s">
        <v>17</v>
      </c>
      <c r="C215" t="s">
        <v>1299</v>
      </c>
      <c r="D215" t="s">
        <v>1300</v>
      </c>
      <c r="E215" t="s">
        <v>25</v>
      </c>
      <c r="F215" t="s">
        <v>35</v>
      </c>
      <c r="G215" t="s">
        <v>880</v>
      </c>
      <c r="H215" t="s">
        <v>216</v>
      </c>
    </row>
    <row r="216" spans="2:8">
      <c r="B216" t="s">
        <v>17</v>
      </c>
      <c r="C216" t="s">
        <v>1301</v>
      </c>
      <c r="D216" t="s">
        <v>1302</v>
      </c>
      <c r="E216" t="s">
        <v>25</v>
      </c>
      <c r="F216" t="s">
        <v>35</v>
      </c>
      <c r="G216" t="s">
        <v>880</v>
      </c>
      <c r="H216" t="s">
        <v>216</v>
      </c>
    </row>
    <row r="217" spans="2:8">
      <c r="B217" t="s">
        <v>17</v>
      </c>
      <c r="C217" t="s">
        <v>1303</v>
      </c>
      <c r="D217" t="s">
        <v>1304</v>
      </c>
      <c r="E217" t="s">
        <v>25</v>
      </c>
      <c r="F217" t="s">
        <v>35</v>
      </c>
      <c r="G217" t="s">
        <v>880</v>
      </c>
      <c r="H217" t="s">
        <v>216</v>
      </c>
    </row>
    <row r="218" spans="2:8">
      <c r="B218" t="s">
        <v>17</v>
      </c>
      <c r="C218" t="s">
        <v>1305</v>
      </c>
      <c r="D218" t="s">
        <v>1306</v>
      </c>
      <c r="E218" t="s">
        <v>25</v>
      </c>
      <c r="F218" t="s">
        <v>35</v>
      </c>
      <c r="G218" t="s">
        <v>880</v>
      </c>
      <c r="H218" t="s">
        <v>216</v>
      </c>
    </row>
    <row r="219" spans="2:8">
      <c r="B219" t="s">
        <v>17</v>
      </c>
      <c r="C219" t="s">
        <v>1307</v>
      </c>
      <c r="D219" t="s">
        <v>1308</v>
      </c>
      <c r="E219" t="s">
        <v>25</v>
      </c>
      <c r="F219" t="s">
        <v>35</v>
      </c>
      <c r="G219" t="s">
        <v>880</v>
      </c>
      <c r="H219" t="s">
        <v>216</v>
      </c>
    </row>
    <row r="220" spans="2:8">
      <c r="B220" t="s">
        <v>17</v>
      </c>
      <c r="C220" t="s">
        <v>1309</v>
      </c>
      <c r="D220" t="s">
        <v>1310</v>
      </c>
      <c r="E220" t="s">
        <v>25</v>
      </c>
      <c r="F220" t="s">
        <v>35</v>
      </c>
      <c r="G220" t="s">
        <v>880</v>
      </c>
      <c r="H220" t="s">
        <v>216</v>
      </c>
    </row>
    <row r="221" spans="2:8">
      <c r="B221" t="s">
        <v>17</v>
      </c>
      <c r="C221" t="s">
        <v>1311</v>
      </c>
      <c r="D221" t="s">
        <v>1312</v>
      </c>
      <c r="E221" t="s">
        <v>25</v>
      </c>
      <c r="F221" t="s">
        <v>35</v>
      </c>
      <c r="G221" t="s">
        <v>880</v>
      </c>
      <c r="H221" t="s">
        <v>216</v>
      </c>
    </row>
    <row r="222" spans="2:8">
      <c r="B222" t="s">
        <v>17</v>
      </c>
      <c r="C222" t="s">
        <v>1313</v>
      </c>
      <c r="D222" t="s">
        <v>1314</v>
      </c>
      <c r="E222" t="s">
        <v>25</v>
      </c>
      <c r="F222" t="s">
        <v>35</v>
      </c>
      <c r="G222" t="s">
        <v>880</v>
      </c>
      <c r="H222" t="s">
        <v>216</v>
      </c>
    </row>
    <row r="223" spans="2:8">
      <c r="B223" t="s">
        <v>17</v>
      </c>
      <c r="C223" t="s">
        <v>1315</v>
      </c>
      <c r="D223" t="s">
        <v>1316</v>
      </c>
      <c r="E223" t="s">
        <v>25</v>
      </c>
      <c r="F223" t="s">
        <v>35</v>
      </c>
      <c r="G223" t="s">
        <v>880</v>
      </c>
      <c r="H223" t="s">
        <v>216</v>
      </c>
    </row>
    <row r="224" spans="2:8">
      <c r="B224" t="s">
        <v>17</v>
      </c>
      <c r="C224" t="s">
        <v>1317</v>
      </c>
      <c r="D224" t="s">
        <v>1318</v>
      </c>
      <c r="E224" t="s">
        <v>25</v>
      </c>
      <c r="F224" t="s">
        <v>35</v>
      </c>
      <c r="G224" t="s">
        <v>880</v>
      </c>
      <c r="H224" t="s">
        <v>216</v>
      </c>
    </row>
    <row r="225" spans="2:8">
      <c r="B225" t="s">
        <v>17</v>
      </c>
      <c r="C225" t="s">
        <v>1319</v>
      </c>
      <c r="D225" t="s">
        <v>1320</v>
      </c>
      <c r="E225" t="s">
        <v>25</v>
      </c>
      <c r="F225" t="s">
        <v>35</v>
      </c>
      <c r="G225" t="s">
        <v>880</v>
      </c>
      <c r="H225" t="s">
        <v>216</v>
      </c>
    </row>
    <row r="226" spans="2:8">
      <c r="B226" t="s">
        <v>17</v>
      </c>
      <c r="C226" t="s">
        <v>1321</v>
      </c>
      <c r="D226" t="s">
        <v>1322</v>
      </c>
      <c r="E226" t="s">
        <v>25</v>
      </c>
      <c r="F226" t="s">
        <v>35</v>
      </c>
      <c r="G226" t="s">
        <v>880</v>
      </c>
      <c r="H226" t="s">
        <v>216</v>
      </c>
    </row>
    <row r="227" spans="2:8">
      <c r="B227" t="s">
        <v>17</v>
      </c>
      <c r="C227" t="s">
        <v>1323</v>
      </c>
      <c r="D227" t="s">
        <v>1324</v>
      </c>
      <c r="E227" t="s">
        <v>25</v>
      </c>
      <c r="F227" t="s">
        <v>35</v>
      </c>
      <c r="G227" t="s">
        <v>880</v>
      </c>
      <c r="H227" t="s">
        <v>216</v>
      </c>
    </row>
    <row r="228" spans="2:8">
      <c r="B228" t="s">
        <v>17</v>
      </c>
      <c r="C228" t="s">
        <v>1325</v>
      </c>
      <c r="D228" t="s">
        <v>1326</v>
      </c>
      <c r="E228" t="s">
        <v>25</v>
      </c>
      <c r="F228" t="s">
        <v>35</v>
      </c>
      <c r="G228" t="s">
        <v>880</v>
      </c>
      <c r="H228" t="s">
        <v>216</v>
      </c>
    </row>
    <row r="229" spans="2:8">
      <c r="B229" t="s">
        <v>17</v>
      </c>
      <c r="C229" t="s">
        <v>1327</v>
      </c>
      <c r="D229" t="s">
        <v>1328</v>
      </c>
      <c r="E229" t="s">
        <v>25</v>
      </c>
      <c r="F229" t="s">
        <v>35</v>
      </c>
      <c r="G229" t="s">
        <v>880</v>
      </c>
      <c r="H229" t="s">
        <v>216</v>
      </c>
    </row>
    <row r="230" spans="2:8">
      <c r="B230" t="s">
        <v>17</v>
      </c>
      <c r="C230" t="s">
        <v>1329</v>
      </c>
      <c r="D230" t="s">
        <v>1330</v>
      </c>
      <c r="E230" t="s">
        <v>25</v>
      </c>
      <c r="F230" t="s">
        <v>35</v>
      </c>
      <c r="G230" t="s">
        <v>880</v>
      </c>
      <c r="H230" t="s">
        <v>216</v>
      </c>
    </row>
    <row r="231" spans="2:8">
      <c r="B231" t="s">
        <v>17</v>
      </c>
      <c r="C231" t="s">
        <v>1331</v>
      </c>
      <c r="D231" t="s">
        <v>1332</v>
      </c>
      <c r="E231" t="s">
        <v>25</v>
      </c>
      <c r="F231" t="s">
        <v>35</v>
      </c>
      <c r="G231" t="s">
        <v>880</v>
      </c>
      <c r="H231" t="s">
        <v>216</v>
      </c>
    </row>
    <row r="232" spans="2:8">
      <c r="B232" t="s">
        <v>17</v>
      </c>
      <c r="C232" t="s">
        <v>1333</v>
      </c>
      <c r="D232" t="s">
        <v>1334</v>
      </c>
      <c r="E232" t="s">
        <v>25</v>
      </c>
      <c r="F232" t="s">
        <v>35</v>
      </c>
      <c r="G232" t="s">
        <v>880</v>
      </c>
      <c r="H232" t="s">
        <v>216</v>
      </c>
    </row>
    <row r="233" spans="2:8">
      <c r="B233" t="s">
        <v>17</v>
      </c>
      <c r="C233" t="s">
        <v>1335</v>
      </c>
      <c r="D233" t="s">
        <v>1336</v>
      </c>
      <c r="E233" t="s">
        <v>25</v>
      </c>
      <c r="F233" t="s">
        <v>35</v>
      </c>
      <c r="G233" t="s">
        <v>880</v>
      </c>
      <c r="H233" t="s">
        <v>216</v>
      </c>
    </row>
    <row r="234" spans="2:8">
      <c r="B234" t="s">
        <v>17</v>
      </c>
      <c r="C234" t="s">
        <v>1337</v>
      </c>
      <c r="D234" t="s">
        <v>1338</v>
      </c>
      <c r="E234" t="s">
        <v>25</v>
      </c>
      <c r="F234" t="s">
        <v>35</v>
      </c>
      <c r="G234" t="s">
        <v>880</v>
      </c>
      <c r="H234" t="s">
        <v>216</v>
      </c>
    </row>
    <row r="235" spans="2:8">
      <c r="B235" t="s">
        <v>17</v>
      </c>
      <c r="C235" t="s">
        <v>1339</v>
      </c>
      <c r="D235" t="s">
        <v>1340</v>
      </c>
      <c r="E235" t="s">
        <v>25</v>
      </c>
      <c r="F235" t="s">
        <v>35</v>
      </c>
      <c r="G235" t="s">
        <v>880</v>
      </c>
      <c r="H235" t="s">
        <v>216</v>
      </c>
    </row>
    <row r="236" spans="2:8">
      <c r="B236" t="s">
        <v>17</v>
      </c>
      <c r="C236" t="s">
        <v>1341</v>
      </c>
      <c r="D236" t="s">
        <v>1342</v>
      </c>
      <c r="E236" t="s">
        <v>25</v>
      </c>
      <c r="F236" t="s">
        <v>35</v>
      </c>
      <c r="G236" t="s">
        <v>880</v>
      </c>
      <c r="H236" t="s">
        <v>216</v>
      </c>
    </row>
    <row r="237" spans="2:8">
      <c r="B237" t="s">
        <v>17</v>
      </c>
      <c r="C237" t="s">
        <v>1343</v>
      </c>
      <c r="D237" t="s">
        <v>1344</v>
      </c>
      <c r="E237" t="s">
        <v>25</v>
      </c>
      <c r="F237" t="s">
        <v>35</v>
      </c>
      <c r="G237" t="s">
        <v>880</v>
      </c>
      <c r="H237" t="s">
        <v>216</v>
      </c>
    </row>
    <row r="238" spans="2:8">
      <c r="B238" t="s">
        <v>17</v>
      </c>
      <c r="C238" t="s">
        <v>1345</v>
      </c>
      <c r="D238" t="s">
        <v>1346</v>
      </c>
      <c r="E238" t="s">
        <v>25</v>
      </c>
      <c r="F238" t="s">
        <v>35</v>
      </c>
      <c r="G238" t="s">
        <v>880</v>
      </c>
      <c r="H238" t="s">
        <v>216</v>
      </c>
    </row>
    <row r="239" spans="2:8">
      <c r="B239" t="s">
        <v>17</v>
      </c>
      <c r="C239" t="s">
        <v>1347</v>
      </c>
      <c r="D239" t="s">
        <v>1348</v>
      </c>
      <c r="E239" t="s">
        <v>25</v>
      </c>
      <c r="F239" t="s">
        <v>35</v>
      </c>
      <c r="G239" t="s">
        <v>880</v>
      </c>
      <c r="H239" t="s">
        <v>216</v>
      </c>
    </row>
    <row r="240" spans="2:8">
      <c r="B240" t="s">
        <v>17</v>
      </c>
      <c r="C240" t="s">
        <v>1349</v>
      </c>
      <c r="D240" t="s">
        <v>1350</v>
      </c>
      <c r="E240" t="s">
        <v>25</v>
      </c>
      <c r="F240" t="s">
        <v>35</v>
      </c>
      <c r="G240" t="s">
        <v>880</v>
      </c>
      <c r="H240" t="s">
        <v>216</v>
      </c>
    </row>
    <row r="241" spans="2:8">
      <c r="B241" t="s">
        <v>17</v>
      </c>
      <c r="C241" t="s">
        <v>1351</v>
      </c>
      <c r="D241" t="s">
        <v>1352</v>
      </c>
      <c r="E241" t="s">
        <v>25</v>
      </c>
      <c r="F241" t="s">
        <v>35</v>
      </c>
      <c r="G241" t="s">
        <v>880</v>
      </c>
      <c r="H241" t="s">
        <v>216</v>
      </c>
    </row>
    <row r="242" spans="2:8">
      <c r="B242" t="s">
        <v>17</v>
      </c>
      <c r="C242" t="s">
        <v>1353</v>
      </c>
      <c r="D242" t="s">
        <v>1354</v>
      </c>
      <c r="E242" t="s">
        <v>25</v>
      </c>
      <c r="F242" t="s">
        <v>35</v>
      </c>
      <c r="G242" t="s">
        <v>880</v>
      </c>
      <c r="H242" t="s">
        <v>216</v>
      </c>
    </row>
    <row r="243" spans="2:8">
      <c r="B243" t="s">
        <v>17</v>
      </c>
      <c r="C243" t="s">
        <v>1355</v>
      </c>
      <c r="D243" t="s">
        <v>1356</v>
      </c>
      <c r="E243" t="s">
        <v>25</v>
      </c>
      <c r="F243" t="s">
        <v>35</v>
      </c>
      <c r="G243" t="s">
        <v>880</v>
      </c>
      <c r="H243" t="s">
        <v>216</v>
      </c>
    </row>
    <row r="244" spans="2:8">
      <c r="B244" t="s">
        <v>17</v>
      </c>
      <c r="C244" t="s">
        <v>1357</v>
      </c>
      <c r="D244" t="s">
        <v>1358</v>
      </c>
      <c r="E244" t="s">
        <v>25</v>
      </c>
      <c r="F244" t="s">
        <v>35</v>
      </c>
      <c r="G244" t="s">
        <v>880</v>
      </c>
      <c r="H244" t="s">
        <v>216</v>
      </c>
    </row>
    <row r="245" spans="2:8">
      <c r="B245" t="s">
        <v>17</v>
      </c>
      <c r="C245" t="s">
        <v>1359</v>
      </c>
      <c r="D245" t="s">
        <v>1360</v>
      </c>
      <c r="E245" t="s">
        <v>25</v>
      </c>
      <c r="F245" t="s">
        <v>35</v>
      </c>
      <c r="G245" t="s">
        <v>880</v>
      </c>
      <c r="H245" t="s">
        <v>216</v>
      </c>
    </row>
    <row r="246" spans="2:8">
      <c r="B246" t="s">
        <v>17</v>
      </c>
      <c r="C246" t="s">
        <v>1361</v>
      </c>
      <c r="D246" t="s">
        <v>1362</v>
      </c>
      <c r="E246" t="s">
        <v>25</v>
      </c>
      <c r="F246" t="s">
        <v>35</v>
      </c>
      <c r="G246" t="s">
        <v>880</v>
      </c>
      <c r="H246" t="s">
        <v>216</v>
      </c>
    </row>
    <row r="247" spans="2:8">
      <c r="B247" t="s">
        <v>17</v>
      </c>
      <c r="C247" t="s">
        <v>1363</v>
      </c>
      <c r="D247" t="s">
        <v>1364</v>
      </c>
      <c r="E247" t="s">
        <v>25</v>
      </c>
      <c r="F247" t="s">
        <v>35</v>
      </c>
      <c r="G247" t="s">
        <v>880</v>
      </c>
      <c r="H247" t="s">
        <v>216</v>
      </c>
    </row>
    <row r="248" spans="2:8">
      <c r="B248" t="s">
        <v>17</v>
      </c>
      <c r="C248" t="s">
        <v>1365</v>
      </c>
      <c r="D248" t="s">
        <v>1366</v>
      </c>
      <c r="E248" t="s">
        <v>25</v>
      </c>
      <c r="F248" t="s">
        <v>35</v>
      </c>
      <c r="G248" t="s">
        <v>880</v>
      </c>
      <c r="H248" t="s">
        <v>216</v>
      </c>
    </row>
    <row r="249" spans="2:8">
      <c r="B249" t="s">
        <v>17</v>
      </c>
      <c r="C249" t="s">
        <v>1367</v>
      </c>
      <c r="D249" t="s">
        <v>1368</v>
      </c>
      <c r="E249" t="s">
        <v>25</v>
      </c>
      <c r="F249" t="s">
        <v>35</v>
      </c>
      <c r="G249" t="s">
        <v>880</v>
      </c>
      <c r="H249" t="s">
        <v>216</v>
      </c>
    </row>
    <row r="250" spans="2:8">
      <c r="B250" t="s">
        <v>17</v>
      </c>
      <c r="C250" t="s">
        <v>1369</v>
      </c>
      <c r="D250" t="s">
        <v>1370</v>
      </c>
      <c r="E250" t="s">
        <v>25</v>
      </c>
      <c r="F250" t="s">
        <v>35</v>
      </c>
      <c r="G250" t="s">
        <v>880</v>
      </c>
      <c r="H250" t="s">
        <v>216</v>
      </c>
    </row>
    <row r="251" spans="2:8">
      <c r="B251" t="s">
        <v>17</v>
      </c>
      <c r="C251" t="s">
        <v>1371</v>
      </c>
      <c r="D251" t="s">
        <v>1372</v>
      </c>
      <c r="E251" t="s">
        <v>25</v>
      </c>
      <c r="F251" t="s">
        <v>35</v>
      </c>
      <c r="G251" t="s">
        <v>880</v>
      </c>
      <c r="H251" t="s">
        <v>216</v>
      </c>
    </row>
    <row r="252" spans="2:8">
      <c r="B252" t="s">
        <v>17</v>
      </c>
      <c r="C252" t="s">
        <v>1373</v>
      </c>
      <c r="D252" t="s">
        <v>1374</v>
      </c>
      <c r="E252" t="s">
        <v>25</v>
      </c>
      <c r="F252" t="s">
        <v>35</v>
      </c>
      <c r="G252" t="s">
        <v>880</v>
      </c>
      <c r="H252" t="s">
        <v>216</v>
      </c>
    </row>
    <row r="253" spans="2:8">
      <c r="B253" t="s">
        <v>17</v>
      </c>
      <c r="C253" t="s">
        <v>1375</v>
      </c>
      <c r="D253" t="s">
        <v>1376</v>
      </c>
      <c r="E253" t="s">
        <v>25</v>
      </c>
      <c r="F253" t="s">
        <v>35</v>
      </c>
      <c r="G253" t="s">
        <v>880</v>
      </c>
      <c r="H253" t="s">
        <v>216</v>
      </c>
    </row>
    <row r="254" spans="2:8">
      <c r="B254" t="s">
        <v>17</v>
      </c>
      <c r="C254" t="s">
        <v>1377</v>
      </c>
      <c r="D254" t="s">
        <v>1378</v>
      </c>
      <c r="E254" t="s">
        <v>25</v>
      </c>
      <c r="F254" t="s">
        <v>35</v>
      </c>
      <c r="G254" t="s">
        <v>880</v>
      </c>
      <c r="H254" t="s">
        <v>216</v>
      </c>
    </row>
    <row r="255" spans="2:8">
      <c r="B255" t="s">
        <v>17</v>
      </c>
      <c r="C255" t="s">
        <v>1379</v>
      </c>
      <c r="D255" t="s">
        <v>1380</v>
      </c>
      <c r="E255" t="s">
        <v>25</v>
      </c>
      <c r="F255" t="s">
        <v>35</v>
      </c>
      <c r="G255" t="s">
        <v>880</v>
      </c>
      <c r="H255" t="s">
        <v>216</v>
      </c>
    </row>
    <row r="256" spans="2:8">
      <c r="B256" t="s">
        <v>17</v>
      </c>
      <c r="C256" t="s">
        <v>1381</v>
      </c>
      <c r="D256" t="s">
        <v>1382</v>
      </c>
      <c r="E256" t="s">
        <v>25</v>
      </c>
      <c r="F256" t="s">
        <v>35</v>
      </c>
      <c r="G256" t="s">
        <v>880</v>
      </c>
      <c r="H256" t="s">
        <v>216</v>
      </c>
    </row>
    <row r="257" spans="2:8">
      <c r="B257" t="s">
        <v>17</v>
      </c>
      <c r="C257" t="s">
        <v>1383</v>
      </c>
      <c r="D257" t="s">
        <v>1384</v>
      </c>
      <c r="E257" t="s">
        <v>25</v>
      </c>
      <c r="F257" t="s">
        <v>35</v>
      </c>
      <c r="G257" t="s">
        <v>880</v>
      </c>
      <c r="H257" t="s">
        <v>216</v>
      </c>
    </row>
    <row r="258" spans="2:8">
      <c r="B258" t="s">
        <v>17</v>
      </c>
      <c r="C258" t="s">
        <v>1385</v>
      </c>
      <c r="D258" t="s">
        <v>1386</v>
      </c>
      <c r="E258" t="s">
        <v>25</v>
      </c>
      <c r="F258" t="s">
        <v>35</v>
      </c>
      <c r="G258" t="s">
        <v>880</v>
      </c>
      <c r="H258" t="s">
        <v>216</v>
      </c>
    </row>
    <row r="259" spans="2:8">
      <c r="B259" t="s">
        <v>17</v>
      </c>
      <c r="C259" t="s">
        <v>1387</v>
      </c>
      <c r="D259" t="s">
        <v>1388</v>
      </c>
      <c r="E259" t="s">
        <v>25</v>
      </c>
      <c r="F259" t="s">
        <v>35</v>
      </c>
      <c r="G259" t="s">
        <v>880</v>
      </c>
      <c r="H259" t="s">
        <v>216</v>
      </c>
    </row>
    <row r="260" spans="2:8">
      <c r="B260" t="s">
        <v>17</v>
      </c>
      <c r="C260" t="s">
        <v>1389</v>
      </c>
      <c r="D260" t="s">
        <v>1390</v>
      </c>
      <c r="E260" t="s">
        <v>25</v>
      </c>
      <c r="F260" t="s">
        <v>35</v>
      </c>
      <c r="G260" t="s">
        <v>880</v>
      </c>
      <c r="H260" t="s">
        <v>216</v>
      </c>
    </row>
    <row r="261" spans="2:8">
      <c r="B261" t="s">
        <v>17</v>
      </c>
      <c r="C261" t="s">
        <v>1391</v>
      </c>
      <c r="D261" t="s">
        <v>1392</v>
      </c>
      <c r="E261" t="s">
        <v>25</v>
      </c>
      <c r="F261" t="s">
        <v>35</v>
      </c>
      <c r="G261" t="s">
        <v>880</v>
      </c>
      <c r="H261" t="s">
        <v>216</v>
      </c>
    </row>
    <row r="262" spans="2:8">
      <c r="B262" t="s">
        <v>17</v>
      </c>
      <c r="C262" t="s">
        <v>1393</v>
      </c>
      <c r="D262" t="s">
        <v>1394</v>
      </c>
      <c r="E262" t="s">
        <v>25</v>
      </c>
      <c r="F262" t="s">
        <v>35</v>
      </c>
      <c r="G262" t="s">
        <v>880</v>
      </c>
      <c r="H262" t="s">
        <v>216</v>
      </c>
    </row>
    <row r="263" spans="2:8">
      <c r="B263" t="s">
        <v>17</v>
      </c>
      <c r="C263" t="s">
        <v>1395</v>
      </c>
      <c r="D263" t="s">
        <v>1396</v>
      </c>
      <c r="E263" t="s">
        <v>25</v>
      </c>
      <c r="F263" t="s">
        <v>35</v>
      </c>
      <c r="G263" t="s">
        <v>880</v>
      </c>
      <c r="H263" t="s">
        <v>216</v>
      </c>
    </row>
    <row r="264" spans="2:8">
      <c r="B264" t="s">
        <v>17</v>
      </c>
      <c r="C264" t="s">
        <v>1397</v>
      </c>
      <c r="D264" t="s">
        <v>1398</v>
      </c>
      <c r="E264" t="s">
        <v>25</v>
      </c>
      <c r="F264" t="s">
        <v>35</v>
      </c>
      <c r="G264" t="s">
        <v>880</v>
      </c>
      <c r="H264" t="s">
        <v>216</v>
      </c>
    </row>
    <row r="265" spans="2:8">
      <c r="B265" t="s">
        <v>17</v>
      </c>
      <c r="C265" t="s">
        <v>1399</v>
      </c>
      <c r="D265" t="s">
        <v>1400</v>
      </c>
      <c r="E265" t="s">
        <v>25</v>
      </c>
      <c r="F265" t="s">
        <v>35</v>
      </c>
      <c r="G265" t="s">
        <v>880</v>
      </c>
      <c r="H265" t="s">
        <v>216</v>
      </c>
    </row>
    <row r="266" spans="2:8">
      <c r="B266" t="s">
        <v>17</v>
      </c>
      <c r="C266" t="s">
        <v>1401</v>
      </c>
      <c r="D266" t="s">
        <v>1402</v>
      </c>
      <c r="E266" t="s">
        <v>25</v>
      </c>
      <c r="F266" t="s">
        <v>35</v>
      </c>
      <c r="G266" t="s">
        <v>880</v>
      </c>
      <c r="H266" t="s">
        <v>216</v>
      </c>
    </row>
    <row r="267" spans="2:8">
      <c r="B267" t="s">
        <v>17</v>
      </c>
      <c r="C267" t="s">
        <v>1403</v>
      </c>
      <c r="D267" t="s">
        <v>1404</v>
      </c>
      <c r="E267" t="s">
        <v>25</v>
      </c>
      <c r="F267" t="s">
        <v>35</v>
      </c>
      <c r="G267" t="s">
        <v>880</v>
      </c>
      <c r="H267" t="s">
        <v>216</v>
      </c>
    </row>
    <row r="268" spans="2:8">
      <c r="B268" t="s">
        <v>17</v>
      </c>
      <c r="C268" t="s">
        <v>1405</v>
      </c>
      <c r="D268" t="s">
        <v>1406</v>
      </c>
      <c r="E268" t="s">
        <v>25</v>
      </c>
      <c r="F268" t="s">
        <v>35</v>
      </c>
      <c r="G268" t="s">
        <v>880</v>
      </c>
      <c r="H268" t="s">
        <v>216</v>
      </c>
    </row>
    <row r="269" spans="2:8">
      <c r="B269" t="s">
        <v>17</v>
      </c>
      <c r="C269" t="s">
        <v>1407</v>
      </c>
      <c r="D269" t="s">
        <v>1408</v>
      </c>
      <c r="E269" t="s">
        <v>25</v>
      </c>
      <c r="F269" t="s">
        <v>35</v>
      </c>
      <c r="G269" t="s">
        <v>880</v>
      </c>
      <c r="H269" t="s">
        <v>216</v>
      </c>
    </row>
    <row r="270" spans="2:8">
      <c r="B270" t="s">
        <v>17</v>
      </c>
      <c r="C270" t="s">
        <v>1409</v>
      </c>
      <c r="D270" t="s">
        <v>1410</v>
      </c>
      <c r="E270" t="s">
        <v>25</v>
      </c>
      <c r="F270" t="s">
        <v>35</v>
      </c>
      <c r="G270" t="s">
        <v>880</v>
      </c>
      <c r="H270" t="s">
        <v>216</v>
      </c>
    </row>
    <row r="271" spans="2:8">
      <c r="B271" t="s">
        <v>17</v>
      </c>
      <c r="C271" t="s">
        <v>1411</v>
      </c>
      <c r="D271" t="s">
        <v>1412</v>
      </c>
      <c r="E271" t="s">
        <v>25</v>
      </c>
      <c r="F271" t="s">
        <v>35</v>
      </c>
      <c r="G271" t="s">
        <v>880</v>
      </c>
      <c r="H271" t="s">
        <v>216</v>
      </c>
    </row>
    <row r="272" spans="2:8">
      <c r="B272" t="s">
        <v>17</v>
      </c>
      <c r="C272" t="s">
        <v>1413</v>
      </c>
      <c r="D272" t="s">
        <v>1414</v>
      </c>
      <c r="E272" t="s">
        <v>25</v>
      </c>
      <c r="F272" t="s">
        <v>35</v>
      </c>
      <c r="G272" t="s">
        <v>880</v>
      </c>
      <c r="H272" t="s">
        <v>216</v>
      </c>
    </row>
    <row r="273" spans="2:8">
      <c r="B273" t="s">
        <v>17</v>
      </c>
      <c r="C273" t="s">
        <v>1415</v>
      </c>
      <c r="D273" t="s">
        <v>1416</v>
      </c>
      <c r="E273" t="s">
        <v>25</v>
      </c>
      <c r="F273" t="s">
        <v>35</v>
      </c>
      <c r="G273" t="s">
        <v>880</v>
      </c>
      <c r="H273" t="s">
        <v>216</v>
      </c>
    </row>
    <row r="274" spans="2:8">
      <c r="B274" t="s">
        <v>17</v>
      </c>
      <c r="C274" t="s">
        <v>1417</v>
      </c>
      <c r="D274" t="s">
        <v>1418</v>
      </c>
      <c r="E274" t="s">
        <v>25</v>
      </c>
      <c r="F274" t="s">
        <v>35</v>
      </c>
      <c r="G274" t="s">
        <v>880</v>
      </c>
      <c r="H274" t="s">
        <v>216</v>
      </c>
    </row>
    <row r="275" spans="2:8">
      <c r="B275" t="s">
        <v>17</v>
      </c>
      <c r="C275" t="s">
        <v>1419</v>
      </c>
      <c r="D275" t="s">
        <v>1420</v>
      </c>
      <c r="E275" t="s">
        <v>25</v>
      </c>
      <c r="F275" t="s">
        <v>35</v>
      </c>
      <c r="G275" t="s">
        <v>880</v>
      </c>
      <c r="H275" t="s">
        <v>216</v>
      </c>
    </row>
    <row r="276" spans="2:8">
      <c r="B276" t="s">
        <v>17</v>
      </c>
      <c r="C276" t="s">
        <v>1421</v>
      </c>
      <c r="D276" t="s">
        <v>1422</v>
      </c>
      <c r="E276" t="s">
        <v>25</v>
      </c>
      <c r="F276" t="s">
        <v>35</v>
      </c>
      <c r="G276" t="s">
        <v>880</v>
      </c>
      <c r="H276" t="s">
        <v>216</v>
      </c>
    </row>
    <row r="277" spans="2:8">
      <c r="B277" t="s">
        <v>17</v>
      </c>
      <c r="C277" t="s">
        <v>1423</v>
      </c>
      <c r="D277" t="s">
        <v>1424</v>
      </c>
      <c r="E277" t="s">
        <v>25</v>
      </c>
      <c r="F277" t="s">
        <v>35</v>
      </c>
      <c r="G277" t="s">
        <v>880</v>
      </c>
      <c r="H277" t="s">
        <v>216</v>
      </c>
    </row>
    <row r="278" spans="2:8">
      <c r="B278" t="s">
        <v>17</v>
      </c>
      <c r="C278" t="s">
        <v>1425</v>
      </c>
      <c r="D278" t="s">
        <v>1426</v>
      </c>
      <c r="E278" t="s">
        <v>25</v>
      </c>
      <c r="F278" t="s">
        <v>35</v>
      </c>
      <c r="G278" t="s">
        <v>880</v>
      </c>
      <c r="H278" t="s">
        <v>216</v>
      </c>
    </row>
    <row r="279" spans="2:8">
      <c r="B279" t="s">
        <v>17</v>
      </c>
      <c r="C279" t="s">
        <v>1427</v>
      </c>
      <c r="D279" t="s">
        <v>1428</v>
      </c>
      <c r="E279" t="s">
        <v>25</v>
      </c>
      <c r="F279" t="s">
        <v>35</v>
      </c>
      <c r="G279" t="s">
        <v>880</v>
      </c>
      <c r="H279" t="s">
        <v>216</v>
      </c>
    </row>
    <row r="280" spans="2:8">
      <c r="B280" t="s">
        <v>17</v>
      </c>
      <c r="C280" t="s">
        <v>1429</v>
      </c>
      <c r="D280" t="s">
        <v>1430</v>
      </c>
      <c r="E280" t="s">
        <v>25</v>
      </c>
      <c r="F280" t="s">
        <v>35</v>
      </c>
      <c r="G280" t="s">
        <v>880</v>
      </c>
      <c r="H280" t="s">
        <v>216</v>
      </c>
    </row>
    <row r="281" spans="2:8">
      <c r="B281" t="s">
        <v>17</v>
      </c>
      <c r="C281" t="s">
        <v>1431</v>
      </c>
      <c r="D281" t="s">
        <v>1432</v>
      </c>
      <c r="E281" t="s">
        <v>25</v>
      </c>
      <c r="F281" t="s">
        <v>35</v>
      </c>
      <c r="G281" t="s">
        <v>880</v>
      </c>
      <c r="H281" t="s">
        <v>216</v>
      </c>
    </row>
    <row r="282" spans="2:8">
      <c r="B282" t="s">
        <v>17</v>
      </c>
      <c r="C282" t="s">
        <v>1433</v>
      </c>
      <c r="D282" t="s">
        <v>1434</v>
      </c>
      <c r="E282" t="s">
        <v>25</v>
      </c>
      <c r="F282" t="s">
        <v>35</v>
      </c>
      <c r="G282" t="s">
        <v>880</v>
      </c>
      <c r="H282" t="s">
        <v>216</v>
      </c>
    </row>
    <row r="283" spans="2:8">
      <c r="B283" t="s">
        <v>17</v>
      </c>
      <c r="C283" t="s">
        <v>1435</v>
      </c>
      <c r="D283" t="s">
        <v>1436</v>
      </c>
      <c r="E283" t="s">
        <v>25</v>
      </c>
      <c r="F283" t="s">
        <v>35</v>
      </c>
      <c r="G283" t="s">
        <v>880</v>
      </c>
      <c r="H283" t="s">
        <v>216</v>
      </c>
    </row>
    <row r="284" spans="2:8">
      <c r="B284" t="s">
        <v>17</v>
      </c>
      <c r="C284" t="s">
        <v>1437</v>
      </c>
      <c r="D284" t="s">
        <v>1438</v>
      </c>
      <c r="E284" t="s">
        <v>25</v>
      </c>
      <c r="F284" t="s">
        <v>35</v>
      </c>
      <c r="G284" t="s">
        <v>880</v>
      </c>
      <c r="H284" t="s">
        <v>216</v>
      </c>
    </row>
    <row r="285" spans="2:8">
      <c r="B285" t="s">
        <v>17</v>
      </c>
      <c r="C285" t="s">
        <v>1439</v>
      </c>
      <c r="D285" t="s">
        <v>1440</v>
      </c>
      <c r="E285" t="s">
        <v>25</v>
      </c>
      <c r="F285" t="s">
        <v>35</v>
      </c>
      <c r="G285" t="s">
        <v>880</v>
      </c>
      <c r="H285" t="s">
        <v>216</v>
      </c>
    </row>
    <row r="286" spans="2:8">
      <c r="B286" t="s">
        <v>17</v>
      </c>
      <c r="C286" t="s">
        <v>1441</v>
      </c>
      <c r="D286" t="s">
        <v>1442</v>
      </c>
      <c r="E286" t="s">
        <v>25</v>
      </c>
      <c r="F286" t="s">
        <v>35</v>
      </c>
      <c r="G286" t="s">
        <v>880</v>
      </c>
      <c r="H286" t="s">
        <v>216</v>
      </c>
    </row>
    <row r="287" spans="2:8">
      <c r="B287" t="s">
        <v>17</v>
      </c>
      <c r="C287" t="s">
        <v>1443</v>
      </c>
      <c r="D287" t="s">
        <v>1444</v>
      </c>
      <c r="E287" t="s">
        <v>25</v>
      </c>
      <c r="F287" t="s">
        <v>35</v>
      </c>
      <c r="G287" t="s">
        <v>880</v>
      </c>
      <c r="H287" t="s">
        <v>216</v>
      </c>
    </row>
    <row r="288" spans="2:8">
      <c r="B288" t="s">
        <v>17</v>
      </c>
      <c r="C288" t="s">
        <v>1445</v>
      </c>
      <c r="D288" t="s">
        <v>1446</v>
      </c>
      <c r="E288" t="s">
        <v>25</v>
      </c>
      <c r="F288" t="s">
        <v>35</v>
      </c>
      <c r="G288" t="s">
        <v>880</v>
      </c>
      <c r="H288" t="s">
        <v>216</v>
      </c>
    </row>
    <row r="289" spans="2:8">
      <c r="B289" t="s">
        <v>17</v>
      </c>
      <c r="C289" t="s">
        <v>1447</v>
      </c>
      <c r="D289" t="s">
        <v>1448</v>
      </c>
      <c r="E289" t="s">
        <v>25</v>
      </c>
      <c r="F289" t="s">
        <v>35</v>
      </c>
      <c r="G289" t="s">
        <v>880</v>
      </c>
      <c r="H289" t="s">
        <v>216</v>
      </c>
    </row>
    <row r="290" spans="2:8">
      <c r="B290" t="s">
        <v>17</v>
      </c>
      <c r="C290" t="s">
        <v>1449</v>
      </c>
      <c r="D290" t="s">
        <v>1450</v>
      </c>
      <c r="E290" t="s">
        <v>25</v>
      </c>
      <c r="F290" t="s">
        <v>35</v>
      </c>
      <c r="G290" t="s">
        <v>880</v>
      </c>
      <c r="H290" t="s">
        <v>216</v>
      </c>
    </row>
    <row r="291" spans="2:8">
      <c r="B291" t="s">
        <v>17</v>
      </c>
      <c r="C291" t="s">
        <v>1451</v>
      </c>
      <c r="D291" t="s">
        <v>1452</v>
      </c>
      <c r="E291" t="s">
        <v>25</v>
      </c>
      <c r="F291" t="s">
        <v>35</v>
      </c>
      <c r="G291" t="s">
        <v>880</v>
      </c>
      <c r="H291" t="s">
        <v>216</v>
      </c>
    </row>
    <row r="292" spans="2:8">
      <c r="B292" t="s">
        <v>17</v>
      </c>
      <c r="C292" t="s">
        <v>1453</v>
      </c>
      <c r="D292" t="s">
        <v>1454</v>
      </c>
      <c r="E292" t="s">
        <v>25</v>
      </c>
      <c r="F292" t="s">
        <v>35</v>
      </c>
      <c r="G292" t="s">
        <v>880</v>
      </c>
      <c r="H292" t="s">
        <v>216</v>
      </c>
    </row>
    <row r="293" spans="2:8">
      <c r="B293" t="s">
        <v>17</v>
      </c>
      <c r="C293" t="s">
        <v>1455</v>
      </c>
      <c r="D293" t="s">
        <v>1456</v>
      </c>
      <c r="E293" t="s">
        <v>25</v>
      </c>
      <c r="F293" t="s">
        <v>35</v>
      </c>
      <c r="G293" t="s">
        <v>880</v>
      </c>
      <c r="H293" t="s">
        <v>216</v>
      </c>
    </row>
    <row r="294" spans="2:8">
      <c r="B294" t="s">
        <v>17</v>
      </c>
      <c r="C294" t="s">
        <v>1457</v>
      </c>
      <c r="D294" t="s">
        <v>1458</v>
      </c>
      <c r="E294" t="s">
        <v>25</v>
      </c>
      <c r="F294" t="s">
        <v>35</v>
      </c>
      <c r="G294" t="s">
        <v>880</v>
      </c>
      <c r="H294" t="s">
        <v>216</v>
      </c>
    </row>
    <row r="295" spans="2:8">
      <c r="B295" t="s">
        <v>17</v>
      </c>
      <c r="C295" t="s">
        <v>1459</v>
      </c>
      <c r="D295" t="s">
        <v>1460</v>
      </c>
      <c r="E295" t="s">
        <v>25</v>
      </c>
      <c r="F295" t="s">
        <v>35</v>
      </c>
      <c r="G295" t="s">
        <v>880</v>
      </c>
      <c r="H295" t="s">
        <v>216</v>
      </c>
    </row>
    <row r="296" spans="2:8">
      <c r="B296" t="s">
        <v>17</v>
      </c>
      <c r="C296" t="s">
        <v>1461</v>
      </c>
      <c r="D296" t="s">
        <v>1462</v>
      </c>
      <c r="E296" t="s">
        <v>25</v>
      </c>
      <c r="F296" t="s">
        <v>35</v>
      </c>
      <c r="G296" t="s">
        <v>880</v>
      </c>
      <c r="H296" t="s">
        <v>216</v>
      </c>
    </row>
    <row r="297" spans="2:8">
      <c r="B297" t="s">
        <v>17</v>
      </c>
      <c r="C297" t="s">
        <v>1463</v>
      </c>
      <c r="D297" t="s">
        <v>1464</v>
      </c>
      <c r="E297" t="s">
        <v>25</v>
      </c>
      <c r="F297" t="s">
        <v>35</v>
      </c>
      <c r="G297" t="s">
        <v>880</v>
      </c>
      <c r="H297" t="s">
        <v>216</v>
      </c>
    </row>
    <row r="298" spans="2:8">
      <c r="B298" t="s">
        <v>17</v>
      </c>
      <c r="C298" t="s">
        <v>1465</v>
      </c>
      <c r="D298" t="s">
        <v>1466</v>
      </c>
      <c r="E298" t="s">
        <v>25</v>
      </c>
      <c r="F298" t="s">
        <v>35</v>
      </c>
      <c r="G298" t="s">
        <v>880</v>
      </c>
      <c r="H298" t="s">
        <v>216</v>
      </c>
    </row>
    <row r="299" spans="2:8">
      <c r="B299" t="s">
        <v>17</v>
      </c>
      <c r="C299" t="s">
        <v>1467</v>
      </c>
      <c r="D299" t="s">
        <v>1468</v>
      </c>
      <c r="E299" t="s">
        <v>25</v>
      </c>
      <c r="F299" t="s">
        <v>35</v>
      </c>
      <c r="G299" t="s">
        <v>880</v>
      </c>
      <c r="H299" t="s">
        <v>216</v>
      </c>
    </row>
    <row r="300" spans="2:8">
      <c r="B300" t="s">
        <v>17</v>
      </c>
      <c r="C300" t="s">
        <v>1469</v>
      </c>
      <c r="D300" t="s">
        <v>1470</v>
      </c>
      <c r="E300" t="s">
        <v>25</v>
      </c>
      <c r="F300" t="s">
        <v>35</v>
      </c>
      <c r="G300" t="s">
        <v>880</v>
      </c>
      <c r="H300" t="s">
        <v>216</v>
      </c>
    </row>
    <row r="301" spans="2:8">
      <c r="B301" t="s">
        <v>17</v>
      </c>
      <c r="C301" t="s">
        <v>1471</v>
      </c>
      <c r="D301" t="s">
        <v>1472</v>
      </c>
      <c r="E301" t="s">
        <v>25</v>
      </c>
      <c r="F301" t="s">
        <v>35</v>
      </c>
      <c r="G301" t="s">
        <v>880</v>
      </c>
      <c r="H301" t="s">
        <v>216</v>
      </c>
    </row>
    <row r="302" spans="2:8">
      <c r="B302" t="s">
        <v>17</v>
      </c>
      <c r="C302" t="s">
        <v>1473</v>
      </c>
      <c r="D302" t="s">
        <v>1474</v>
      </c>
      <c r="E302" t="s">
        <v>25</v>
      </c>
      <c r="F302" t="s">
        <v>35</v>
      </c>
      <c r="G302" t="s">
        <v>880</v>
      </c>
      <c r="H302" t="s">
        <v>216</v>
      </c>
    </row>
    <row r="303" spans="2:8">
      <c r="B303" t="s">
        <v>17</v>
      </c>
      <c r="C303" t="s">
        <v>1475</v>
      </c>
      <c r="D303" t="s">
        <v>1476</v>
      </c>
      <c r="E303" t="s">
        <v>25</v>
      </c>
      <c r="F303" t="s">
        <v>35</v>
      </c>
      <c r="G303" t="s">
        <v>880</v>
      </c>
      <c r="H303" t="s">
        <v>216</v>
      </c>
    </row>
    <row r="304" spans="2:8">
      <c r="B304" t="s">
        <v>17</v>
      </c>
      <c r="C304" t="s">
        <v>1477</v>
      </c>
      <c r="D304" t="s">
        <v>1478</v>
      </c>
      <c r="E304" t="s">
        <v>25</v>
      </c>
      <c r="F304" t="s">
        <v>35</v>
      </c>
      <c r="G304" t="s">
        <v>880</v>
      </c>
      <c r="H304" t="s">
        <v>216</v>
      </c>
    </row>
    <row r="305" spans="2:8">
      <c r="B305" t="s">
        <v>17</v>
      </c>
      <c r="C305" t="s">
        <v>1479</v>
      </c>
      <c r="D305" t="s">
        <v>1480</v>
      </c>
      <c r="E305" t="s">
        <v>25</v>
      </c>
      <c r="F305" t="s">
        <v>35</v>
      </c>
      <c r="G305" t="s">
        <v>880</v>
      </c>
      <c r="H305" t="s">
        <v>216</v>
      </c>
    </row>
    <row r="306" spans="2:8">
      <c r="B306" t="s">
        <v>17</v>
      </c>
      <c r="C306" t="s">
        <v>1481</v>
      </c>
      <c r="D306" t="s">
        <v>1482</v>
      </c>
      <c r="E306" t="s">
        <v>25</v>
      </c>
      <c r="F306" t="s">
        <v>35</v>
      </c>
      <c r="G306" t="s">
        <v>880</v>
      </c>
      <c r="H306" t="s">
        <v>216</v>
      </c>
    </row>
    <row r="307" spans="2:8">
      <c r="B307" t="s">
        <v>17</v>
      </c>
      <c r="C307" t="s">
        <v>1483</v>
      </c>
      <c r="D307" t="s">
        <v>1484</v>
      </c>
      <c r="E307" t="s">
        <v>25</v>
      </c>
      <c r="F307" t="s">
        <v>35</v>
      </c>
      <c r="G307" t="s">
        <v>880</v>
      </c>
      <c r="H307" t="s">
        <v>216</v>
      </c>
    </row>
    <row r="308" spans="2:8">
      <c r="B308" t="s">
        <v>17</v>
      </c>
      <c r="C308" t="s">
        <v>1485</v>
      </c>
      <c r="D308" t="s">
        <v>1486</v>
      </c>
      <c r="E308" t="s">
        <v>25</v>
      </c>
      <c r="F308" t="s">
        <v>35</v>
      </c>
      <c r="G308" t="s">
        <v>880</v>
      </c>
      <c r="H308" t="s">
        <v>216</v>
      </c>
    </row>
    <row r="309" spans="2:8">
      <c r="B309" t="s">
        <v>17</v>
      </c>
      <c r="C309" t="s">
        <v>1487</v>
      </c>
      <c r="D309" t="s">
        <v>1488</v>
      </c>
      <c r="E309" t="s">
        <v>25</v>
      </c>
      <c r="F309" t="s">
        <v>35</v>
      </c>
      <c r="G309" t="s">
        <v>880</v>
      </c>
      <c r="H309" t="s">
        <v>216</v>
      </c>
    </row>
    <row r="310" spans="2:8">
      <c r="B310" t="s">
        <v>17</v>
      </c>
      <c r="C310" t="s">
        <v>1489</v>
      </c>
      <c r="D310" t="s">
        <v>1490</v>
      </c>
      <c r="E310" t="s">
        <v>25</v>
      </c>
      <c r="F310" t="s">
        <v>35</v>
      </c>
      <c r="G310" t="s">
        <v>880</v>
      </c>
      <c r="H310" t="s">
        <v>216</v>
      </c>
    </row>
    <row r="311" spans="2:8">
      <c r="B311" t="s">
        <v>17</v>
      </c>
      <c r="C311" t="s">
        <v>1491</v>
      </c>
      <c r="D311" t="s">
        <v>1492</v>
      </c>
      <c r="E311" t="s">
        <v>25</v>
      </c>
      <c r="F311" t="s">
        <v>35</v>
      </c>
      <c r="G311" t="s">
        <v>880</v>
      </c>
      <c r="H311" t="s">
        <v>216</v>
      </c>
    </row>
    <row r="312" spans="2:8">
      <c r="B312" t="s">
        <v>17</v>
      </c>
      <c r="C312" t="s">
        <v>1493</v>
      </c>
      <c r="D312" t="s">
        <v>1494</v>
      </c>
      <c r="E312" t="s">
        <v>25</v>
      </c>
      <c r="F312" t="s">
        <v>35</v>
      </c>
      <c r="G312" t="s">
        <v>880</v>
      </c>
      <c r="H312" t="s">
        <v>216</v>
      </c>
    </row>
    <row r="313" spans="2:8">
      <c r="B313" t="s">
        <v>17</v>
      </c>
      <c r="C313" t="s">
        <v>1495</v>
      </c>
      <c r="D313" t="s">
        <v>1496</v>
      </c>
      <c r="E313" t="s">
        <v>25</v>
      </c>
      <c r="F313" t="s">
        <v>35</v>
      </c>
      <c r="G313" t="s">
        <v>880</v>
      </c>
      <c r="H313" t="s">
        <v>216</v>
      </c>
    </row>
    <row r="314" spans="2:8">
      <c r="B314" t="s">
        <v>17</v>
      </c>
      <c r="C314" t="s">
        <v>1497</v>
      </c>
      <c r="D314" t="s">
        <v>1498</v>
      </c>
      <c r="E314" t="s">
        <v>25</v>
      </c>
      <c r="F314" t="s">
        <v>35</v>
      </c>
      <c r="G314" t="s">
        <v>880</v>
      </c>
      <c r="H314" t="s">
        <v>216</v>
      </c>
    </row>
    <row r="315" spans="2:8">
      <c r="B315" t="s">
        <v>17</v>
      </c>
      <c r="C315" t="s">
        <v>1499</v>
      </c>
      <c r="D315" t="s">
        <v>1500</v>
      </c>
      <c r="E315" t="s">
        <v>25</v>
      </c>
      <c r="F315" t="s">
        <v>35</v>
      </c>
      <c r="G315" t="s">
        <v>880</v>
      </c>
      <c r="H315" t="s">
        <v>216</v>
      </c>
    </row>
    <row r="316" spans="2:8">
      <c r="B316" t="s">
        <v>17</v>
      </c>
      <c r="C316" t="s">
        <v>1501</v>
      </c>
      <c r="D316" t="s">
        <v>1502</v>
      </c>
      <c r="E316" t="s">
        <v>25</v>
      </c>
      <c r="F316" t="s">
        <v>35</v>
      </c>
      <c r="G316" t="s">
        <v>880</v>
      </c>
      <c r="H316" t="s">
        <v>216</v>
      </c>
    </row>
    <row r="317" spans="2:8">
      <c r="B317" t="s">
        <v>17</v>
      </c>
      <c r="C317" t="s">
        <v>1503</v>
      </c>
      <c r="D317" t="s">
        <v>1504</v>
      </c>
      <c r="E317" t="s">
        <v>25</v>
      </c>
      <c r="F317" t="s">
        <v>35</v>
      </c>
      <c r="G317" t="s">
        <v>880</v>
      </c>
      <c r="H317" t="s">
        <v>216</v>
      </c>
    </row>
    <row r="318" spans="2:8">
      <c r="B318" t="s">
        <v>17</v>
      </c>
      <c r="C318" t="s">
        <v>1505</v>
      </c>
      <c r="D318" t="s">
        <v>1506</v>
      </c>
      <c r="E318" t="s">
        <v>25</v>
      </c>
      <c r="F318" t="s">
        <v>35</v>
      </c>
      <c r="G318" t="s">
        <v>880</v>
      </c>
      <c r="H318" t="s">
        <v>216</v>
      </c>
    </row>
    <row r="319" spans="2:8">
      <c r="B319" t="s">
        <v>17</v>
      </c>
      <c r="C319" t="s">
        <v>1507</v>
      </c>
      <c r="D319" t="s">
        <v>1508</v>
      </c>
      <c r="E319" t="s">
        <v>25</v>
      </c>
      <c r="F319" t="s">
        <v>35</v>
      </c>
      <c r="G319" t="s">
        <v>880</v>
      </c>
      <c r="H319" t="s">
        <v>216</v>
      </c>
    </row>
    <row r="320" spans="2:8">
      <c r="B320" t="s">
        <v>17</v>
      </c>
      <c r="C320" t="s">
        <v>1509</v>
      </c>
      <c r="D320" t="s">
        <v>1510</v>
      </c>
      <c r="E320" t="s">
        <v>25</v>
      </c>
      <c r="F320" t="s">
        <v>35</v>
      </c>
      <c r="G320" t="s">
        <v>880</v>
      </c>
      <c r="H320" t="s">
        <v>216</v>
      </c>
    </row>
    <row r="321" spans="2:8">
      <c r="B321" t="s">
        <v>17</v>
      </c>
      <c r="C321" t="s">
        <v>1511</v>
      </c>
      <c r="D321" t="s">
        <v>1512</v>
      </c>
      <c r="E321" t="s">
        <v>25</v>
      </c>
      <c r="F321" t="s">
        <v>35</v>
      </c>
      <c r="G321" t="s">
        <v>880</v>
      </c>
      <c r="H321" t="s">
        <v>216</v>
      </c>
    </row>
    <row r="322" spans="2:8">
      <c r="B322" t="s">
        <v>17</v>
      </c>
      <c r="C322" t="s">
        <v>1513</v>
      </c>
      <c r="D322" t="s">
        <v>1514</v>
      </c>
      <c r="E322" t="s">
        <v>25</v>
      </c>
      <c r="F322" t="s">
        <v>35</v>
      </c>
      <c r="G322" t="s">
        <v>880</v>
      </c>
      <c r="H322" t="s">
        <v>216</v>
      </c>
    </row>
    <row r="323" spans="2:8">
      <c r="B323" t="s">
        <v>17</v>
      </c>
      <c r="C323" t="s">
        <v>1515</v>
      </c>
      <c r="D323" t="s">
        <v>1516</v>
      </c>
      <c r="E323" t="s">
        <v>25</v>
      </c>
      <c r="F323" t="s">
        <v>35</v>
      </c>
      <c r="G323" t="s">
        <v>880</v>
      </c>
      <c r="H323" t="s">
        <v>216</v>
      </c>
    </row>
    <row r="324" spans="2:8">
      <c r="B324" t="s">
        <v>17</v>
      </c>
      <c r="C324" t="s">
        <v>1517</v>
      </c>
      <c r="D324" t="s">
        <v>1518</v>
      </c>
      <c r="E324" t="s">
        <v>25</v>
      </c>
      <c r="F324" t="s">
        <v>35</v>
      </c>
      <c r="G324" t="s">
        <v>880</v>
      </c>
      <c r="H324" t="s">
        <v>216</v>
      </c>
    </row>
    <row r="325" spans="2:8">
      <c r="B325" t="s">
        <v>17</v>
      </c>
      <c r="C325" t="s">
        <v>1519</v>
      </c>
      <c r="D325" t="s">
        <v>1520</v>
      </c>
      <c r="E325" t="s">
        <v>25</v>
      </c>
      <c r="F325" t="s">
        <v>35</v>
      </c>
      <c r="G325" t="s">
        <v>880</v>
      </c>
      <c r="H325" t="s">
        <v>216</v>
      </c>
    </row>
    <row r="326" spans="2:8">
      <c r="B326" t="s">
        <v>17</v>
      </c>
      <c r="C326" t="s">
        <v>1521</v>
      </c>
      <c r="D326" t="s">
        <v>1522</v>
      </c>
      <c r="E326" t="s">
        <v>25</v>
      </c>
      <c r="F326" t="s">
        <v>35</v>
      </c>
      <c r="G326" t="s">
        <v>880</v>
      </c>
      <c r="H326" t="s">
        <v>216</v>
      </c>
    </row>
    <row r="327" spans="2:8">
      <c r="B327" t="s">
        <v>17</v>
      </c>
      <c r="C327" t="s">
        <v>1523</v>
      </c>
      <c r="D327" t="s">
        <v>1524</v>
      </c>
      <c r="E327" t="s">
        <v>25</v>
      </c>
      <c r="F327" t="s">
        <v>35</v>
      </c>
      <c r="G327" t="s">
        <v>880</v>
      </c>
      <c r="H327" t="s">
        <v>216</v>
      </c>
    </row>
    <row r="328" spans="2:8">
      <c r="B328" t="s">
        <v>17</v>
      </c>
      <c r="C328" t="s">
        <v>1525</v>
      </c>
      <c r="D328" t="s">
        <v>1526</v>
      </c>
      <c r="E328" t="s">
        <v>25</v>
      </c>
      <c r="F328" t="s">
        <v>35</v>
      </c>
      <c r="G328" t="s">
        <v>880</v>
      </c>
      <c r="H328" t="s">
        <v>216</v>
      </c>
    </row>
    <row r="329" spans="2:8">
      <c r="B329" t="s">
        <v>17</v>
      </c>
      <c r="C329" t="s">
        <v>1527</v>
      </c>
      <c r="D329" t="s">
        <v>1528</v>
      </c>
      <c r="E329" t="s">
        <v>25</v>
      </c>
      <c r="F329" t="s">
        <v>35</v>
      </c>
      <c r="G329" t="s">
        <v>880</v>
      </c>
      <c r="H329" t="s">
        <v>216</v>
      </c>
    </row>
    <row r="330" spans="2:8">
      <c r="B330" t="s">
        <v>17</v>
      </c>
      <c r="C330" t="s">
        <v>1529</v>
      </c>
      <c r="D330" t="s">
        <v>1530</v>
      </c>
      <c r="E330" t="s">
        <v>25</v>
      </c>
      <c r="F330" t="s">
        <v>35</v>
      </c>
      <c r="G330" t="s">
        <v>880</v>
      </c>
      <c r="H330" t="s">
        <v>216</v>
      </c>
    </row>
    <row r="331" spans="2:8">
      <c r="B331" t="s">
        <v>17</v>
      </c>
      <c r="C331" t="s">
        <v>1531</v>
      </c>
      <c r="D331" t="s">
        <v>1532</v>
      </c>
      <c r="E331" t="s">
        <v>25</v>
      </c>
      <c r="F331" t="s">
        <v>35</v>
      </c>
      <c r="G331" t="s">
        <v>880</v>
      </c>
      <c r="H331" t="s">
        <v>216</v>
      </c>
    </row>
    <row r="332" spans="2:8">
      <c r="B332" t="s">
        <v>17</v>
      </c>
      <c r="C332" t="s">
        <v>1533</v>
      </c>
      <c r="D332" t="s">
        <v>1534</v>
      </c>
      <c r="E332" t="s">
        <v>25</v>
      </c>
      <c r="F332" t="s">
        <v>35</v>
      </c>
      <c r="G332" t="s">
        <v>880</v>
      </c>
      <c r="H332" t="s">
        <v>216</v>
      </c>
    </row>
    <row r="333" spans="2:8">
      <c r="B333" t="s">
        <v>17</v>
      </c>
      <c r="C333" t="s">
        <v>1535</v>
      </c>
      <c r="D333" t="s">
        <v>1536</v>
      </c>
      <c r="E333" t="s">
        <v>25</v>
      </c>
      <c r="F333" t="s">
        <v>35</v>
      </c>
      <c r="G333" t="s">
        <v>880</v>
      </c>
      <c r="H333" t="s">
        <v>216</v>
      </c>
    </row>
    <row r="334" spans="2:8">
      <c r="B334" t="s">
        <v>17</v>
      </c>
      <c r="C334" t="s">
        <v>1537</v>
      </c>
      <c r="D334" t="s">
        <v>1538</v>
      </c>
      <c r="E334" t="s">
        <v>25</v>
      </c>
      <c r="F334" t="s">
        <v>35</v>
      </c>
      <c r="G334" t="s">
        <v>880</v>
      </c>
      <c r="H334" t="s">
        <v>216</v>
      </c>
    </row>
    <row r="335" spans="2:8">
      <c r="B335" t="s">
        <v>17</v>
      </c>
      <c r="C335" t="s">
        <v>1539</v>
      </c>
      <c r="D335" t="s">
        <v>1540</v>
      </c>
      <c r="E335" t="s">
        <v>25</v>
      </c>
      <c r="F335" t="s">
        <v>35</v>
      </c>
      <c r="G335" t="s">
        <v>880</v>
      </c>
      <c r="H335" t="s">
        <v>216</v>
      </c>
    </row>
    <row r="336" spans="2:8">
      <c r="B336" t="s">
        <v>17</v>
      </c>
      <c r="C336" t="s">
        <v>1541</v>
      </c>
      <c r="D336" t="s">
        <v>1542</v>
      </c>
      <c r="E336" t="s">
        <v>25</v>
      </c>
      <c r="F336" t="s">
        <v>35</v>
      </c>
      <c r="G336" t="s">
        <v>880</v>
      </c>
      <c r="H336" t="s">
        <v>216</v>
      </c>
    </row>
    <row r="337" spans="2:8">
      <c r="B337" t="s">
        <v>17</v>
      </c>
      <c r="C337" t="s">
        <v>1543</v>
      </c>
      <c r="D337" t="s">
        <v>1544</v>
      </c>
      <c r="E337" t="s">
        <v>25</v>
      </c>
      <c r="F337" t="s">
        <v>35</v>
      </c>
      <c r="G337" t="s">
        <v>880</v>
      </c>
      <c r="H337" t="s">
        <v>216</v>
      </c>
    </row>
    <row r="338" spans="2:8">
      <c r="B338" t="s">
        <v>17</v>
      </c>
      <c r="C338" t="s">
        <v>1545</v>
      </c>
      <c r="D338" t="s">
        <v>1546</v>
      </c>
      <c r="E338" t="s">
        <v>25</v>
      </c>
      <c r="F338" t="s">
        <v>35</v>
      </c>
      <c r="G338" t="s">
        <v>880</v>
      </c>
      <c r="H338" t="s">
        <v>216</v>
      </c>
    </row>
    <row r="339" spans="2:8">
      <c r="B339" t="s">
        <v>17</v>
      </c>
      <c r="C339" t="s">
        <v>1547</v>
      </c>
      <c r="D339" t="s">
        <v>1548</v>
      </c>
      <c r="E339" t="s">
        <v>25</v>
      </c>
      <c r="F339" t="s">
        <v>35</v>
      </c>
      <c r="G339" t="s">
        <v>880</v>
      </c>
      <c r="H339" t="s">
        <v>216</v>
      </c>
    </row>
    <row r="340" spans="2:8">
      <c r="B340" t="s">
        <v>17</v>
      </c>
      <c r="C340" t="s">
        <v>1549</v>
      </c>
      <c r="D340" t="s">
        <v>1550</v>
      </c>
      <c r="E340" t="s">
        <v>25</v>
      </c>
      <c r="F340" t="s">
        <v>35</v>
      </c>
      <c r="G340" t="s">
        <v>880</v>
      </c>
      <c r="H340" t="s">
        <v>216</v>
      </c>
    </row>
    <row r="341" spans="2:8">
      <c r="B341" t="s">
        <v>17</v>
      </c>
      <c r="C341" t="s">
        <v>1551</v>
      </c>
      <c r="D341" t="s">
        <v>1552</v>
      </c>
      <c r="E341" t="s">
        <v>25</v>
      </c>
      <c r="F341" t="s">
        <v>35</v>
      </c>
      <c r="G341" t="s">
        <v>880</v>
      </c>
      <c r="H341" t="s">
        <v>216</v>
      </c>
    </row>
    <row r="342" spans="2:8">
      <c r="B342" t="s">
        <v>17</v>
      </c>
      <c r="C342" t="s">
        <v>1553</v>
      </c>
      <c r="D342" t="s">
        <v>1554</v>
      </c>
      <c r="E342" t="s">
        <v>25</v>
      </c>
      <c r="F342" t="s">
        <v>35</v>
      </c>
      <c r="G342" t="s">
        <v>880</v>
      </c>
      <c r="H342" t="s">
        <v>216</v>
      </c>
    </row>
    <row r="343" spans="2:8">
      <c r="B343" t="s">
        <v>17</v>
      </c>
      <c r="C343" t="s">
        <v>1555</v>
      </c>
      <c r="D343" t="s">
        <v>1556</v>
      </c>
      <c r="E343" t="s">
        <v>25</v>
      </c>
      <c r="F343" t="s">
        <v>35</v>
      </c>
      <c r="G343" t="s">
        <v>880</v>
      </c>
      <c r="H343" t="s">
        <v>216</v>
      </c>
    </row>
    <row r="344" spans="2:8">
      <c r="B344" t="s">
        <v>17</v>
      </c>
      <c r="C344" t="s">
        <v>1557</v>
      </c>
      <c r="D344" t="s">
        <v>1558</v>
      </c>
      <c r="E344" t="s">
        <v>25</v>
      </c>
      <c r="F344" t="s">
        <v>35</v>
      </c>
      <c r="G344" t="s">
        <v>880</v>
      </c>
      <c r="H344" t="s">
        <v>216</v>
      </c>
    </row>
    <row r="345" spans="2:8">
      <c r="B345" t="s">
        <v>17</v>
      </c>
      <c r="C345" t="s">
        <v>1559</v>
      </c>
      <c r="D345" t="s">
        <v>1560</v>
      </c>
      <c r="E345" t="s">
        <v>25</v>
      </c>
      <c r="F345" t="s">
        <v>35</v>
      </c>
      <c r="G345" t="s">
        <v>880</v>
      </c>
      <c r="H345" t="s">
        <v>216</v>
      </c>
    </row>
    <row r="346" spans="2:8">
      <c r="B346" t="s">
        <v>17</v>
      </c>
      <c r="C346" t="s">
        <v>1561</v>
      </c>
      <c r="D346" t="s">
        <v>1562</v>
      </c>
      <c r="E346" t="s">
        <v>25</v>
      </c>
      <c r="F346" t="s">
        <v>35</v>
      </c>
      <c r="G346" t="s">
        <v>880</v>
      </c>
      <c r="H346" t="s">
        <v>216</v>
      </c>
    </row>
    <row r="347" spans="2:8">
      <c r="B347" t="s">
        <v>17</v>
      </c>
      <c r="C347" t="s">
        <v>1563</v>
      </c>
      <c r="D347" t="s">
        <v>1564</v>
      </c>
      <c r="E347" t="s">
        <v>25</v>
      </c>
      <c r="F347" t="s">
        <v>35</v>
      </c>
      <c r="G347" t="s">
        <v>880</v>
      </c>
      <c r="H347" t="s">
        <v>216</v>
      </c>
    </row>
    <row r="348" spans="2:8">
      <c r="B348" t="s">
        <v>17</v>
      </c>
      <c r="C348" t="s">
        <v>1565</v>
      </c>
      <c r="D348" t="s">
        <v>1566</v>
      </c>
      <c r="E348" t="s">
        <v>25</v>
      </c>
      <c r="F348" t="s">
        <v>35</v>
      </c>
      <c r="G348" t="s">
        <v>880</v>
      </c>
      <c r="H348" t="s">
        <v>216</v>
      </c>
    </row>
    <row r="349" spans="2:8">
      <c r="B349" t="s">
        <v>17</v>
      </c>
      <c r="C349" t="s">
        <v>1567</v>
      </c>
      <c r="D349" t="s">
        <v>1568</v>
      </c>
      <c r="E349" t="s">
        <v>25</v>
      </c>
      <c r="F349" t="s">
        <v>35</v>
      </c>
      <c r="G349" t="s">
        <v>880</v>
      </c>
      <c r="H349" t="s">
        <v>216</v>
      </c>
    </row>
    <row r="350" spans="2:8">
      <c r="B350" t="s">
        <v>17</v>
      </c>
      <c r="C350" t="s">
        <v>1569</v>
      </c>
      <c r="D350" t="s">
        <v>1570</v>
      </c>
      <c r="E350" t="s">
        <v>25</v>
      </c>
      <c r="F350" t="s">
        <v>35</v>
      </c>
      <c r="G350" t="s">
        <v>880</v>
      </c>
      <c r="H350" t="s">
        <v>216</v>
      </c>
    </row>
    <row r="351" spans="2:8">
      <c r="B351" t="s">
        <v>17</v>
      </c>
      <c r="C351" t="s">
        <v>1571</v>
      </c>
      <c r="D351" t="s">
        <v>1572</v>
      </c>
      <c r="E351" t="s">
        <v>25</v>
      </c>
      <c r="F351" t="s">
        <v>35</v>
      </c>
      <c r="G351" t="s">
        <v>880</v>
      </c>
      <c r="H351" t="s">
        <v>216</v>
      </c>
    </row>
    <row r="352" spans="2:8">
      <c r="B352" t="s">
        <v>17</v>
      </c>
      <c r="C352" t="s">
        <v>1573</v>
      </c>
      <c r="D352" t="s">
        <v>1574</v>
      </c>
      <c r="E352" t="s">
        <v>25</v>
      </c>
      <c r="F352" t="s">
        <v>35</v>
      </c>
      <c r="G352" t="s">
        <v>880</v>
      </c>
      <c r="H352" t="s">
        <v>216</v>
      </c>
    </row>
    <row r="353" spans="2:8">
      <c r="B353" t="s">
        <v>17</v>
      </c>
      <c r="C353" t="s">
        <v>1575</v>
      </c>
      <c r="D353" t="s">
        <v>1576</v>
      </c>
      <c r="E353" t="s">
        <v>25</v>
      </c>
      <c r="F353" t="s">
        <v>35</v>
      </c>
      <c r="G353" t="s">
        <v>880</v>
      </c>
      <c r="H353" t="s">
        <v>216</v>
      </c>
    </row>
    <row r="354" spans="2:8">
      <c r="B354" t="s">
        <v>17</v>
      </c>
      <c r="C354" t="s">
        <v>1577</v>
      </c>
      <c r="D354" t="s">
        <v>1578</v>
      </c>
      <c r="E354" t="s">
        <v>25</v>
      </c>
      <c r="F354" t="s">
        <v>35</v>
      </c>
      <c r="G354" t="s">
        <v>880</v>
      </c>
      <c r="H354" t="s">
        <v>216</v>
      </c>
    </row>
    <row r="355" spans="2:8">
      <c r="B355" t="s">
        <v>17</v>
      </c>
      <c r="C355" t="s">
        <v>1579</v>
      </c>
      <c r="D355" t="s">
        <v>1580</v>
      </c>
      <c r="E355" t="s">
        <v>25</v>
      </c>
      <c r="F355" t="s">
        <v>35</v>
      </c>
      <c r="G355" t="s">
        <v>880</v>
      </c>
      <c r="H355" t="s">
        <v>216</v>
      </c>
    </row>
    <row r="356" spans="2:8">
      <c r="B356" t="s">
        <v>17</v>
      </c>
      <c r="C356" t="s">
        <v>1581</v>
      </c>
      <c r="D356" t="s">
        <v>1582</v>
      </c>
      <c r="E356" t="s">
        <v>25</v>
      </c>
      <c r="F356" t="s">
        <v>35</v>
      </c>
      <c r="G356" t="s">
        <v>880</v>
      </c>
      <c r="H356" t="s">
        <v>216</v>
      </c>
    </row>
    <row r="357" spans="2:8">
      <c r="B357" t="s">
        <v>17</v>
      </c>
      <c r="C357" t="s">
        <v>1583</v>
      </c>
      <c r="D357" t="s">
        <v>1584</v>
      </c>
      <c r="E357" t="s">
        <v>25</v>
      </c>
      <c r="F357" t="s">
        <v>35</v>
      </c>
      <c r="G357" t="s">
        <v>880</v>
      </c>
      <c r="H357" t="s">
        <v>216</v>
      </c>
    </row>
    <row r="358" spans="2:8">
      <c r="B358" t="s">
        <v>17</v>
      </c>
      <c r="C358" t="s">
        <v>1585</v>
      </c>
      <c r="D358" t="s">
        <v>1586</v>
      </c>
      <c r="E358" t="s">
        <v>25</v>
      </c>
      <c r="F358" t="s">
        <v>35</v>
      </c>
      <c r="G358" t="s">
        <v>880</v>
      </c>
      <c r="H358" t="s">
        <v>216</v>
      </c>
    </row>
    <row r="359" spans="2:8">
      <c r="B359" t="s">
        <v>17</v>
      </c>
      <c r="C359" t="s">
        <v>1587</v>
      </c>
      <c r="D359" t="s">
        <v>1588</v>
      </c>
      <c r="E359" t="s">
        <v>25</v>
      </c>
      <c r="F359" t="s">
        <v>35</v>
      </c>
      <c r="G359" t="s">
        <v>880</v>
      </c>
      <c r="H359" t="s">
        <v>216</v>
      </c>
    </row>
    <row r="360" spans="2:8">
      <c r="B360" t="s">
        <v>17</v>
      </c>
      <c r="C360" t="s">
        <v>1589</v>
      </c>
      <c r="D360" t="s">
        <v>1590</v>
      </c>
      <c r="E360" t="s">
        <v>25</v>
      </c>
      <c r="F360" t="s">
        <v>35</v>
      </c>
      <c r="G360" t="s">
        <v>880</v>
      </c>
      <c r="H360" t="s">
        <v>216</v>
      </c>
    </row>
    <row r="361" spans="2:8">
      <c r="B361" t="s">
        <v>17</v>
      </c>
      <c r="C361" t="s">
        <v>1591</v>
      </c>
      <c r="D361" t="s">
        <v>1592</v>
      </c>
      <c r="E361" t="s">
        <v>25</v>
      </c>
      <c r="F361" t="s">
        <v>35</v>
      </c>
      <c r="G361" t="s">
        <v>880</v>
      </c>
      <c r="H361" t="s">
        <v>216</v>
      </c>
    </row>
    <row r="362" spans="2:8">
      <c r="B362" t="s">
        <v>17</v>
      </c>
      <c r="C362" t="s">
        <v>1593</v>
      </c>
      <c r="D362" t="s">
        <v>1594</v>
      </c>
      <c r="E362" t="s">
        <v>25</v>
      </c>
      <c r="F362" t="s">
        <v>35</v>
      </c>
      <c r="G362" t="s">
        <v>880</v>
      </c>
      <c r="H362" t="s">
        <v>216</v>
      </c>
    </row>
    <row r="363" spans="2:8">
      <c r="B363" t="s">
        <v>17</v>
      </c>
      <c r="C363" t="s">
        <v>1595</v>
      </c>
      <c r="D363" t="s">
        <v>1596</v>
      </c>
      <c r="E363" t="s">
        <v>25</v>
      </c>
      <c r="F363" t="s">
        <v>35</v>
      </c>
      <c r="G363" t="s">
        <v>880</v>
      </c>
      <c r="H363" t="s">
        <v>216</v>
      </c>
    </row>
    <row r="364" spans="2:8">
      <c r="B364" t="s">
        <v>17</v>
      </c>
      <c r="C364" t="s">
        <v>1597</v>
      </c>
      <c r="D364" t="s">
        <v>1598</v>
      </c>
      <c r="E364" t="s">
        <v>25</v>
      </c>
      <c r="F364" t="s">
        <v>35</v>
      </c>
      <c r="G364" t="s">
        <v>880</v>
      </c>
      <c r="H364" t="s">
        <v>216</v>
      </c>
    </row>
    <row r="365" spans="2:8">
      <c r="B365" t="s">
        <v>17</v>
      </c>
      <c r="C365" t="s">
        <v>1599</v>
      </c>
      <c r="D365" t="s">
        <v>1600</v>
      </c>
      <c r="E365" t="s">
        <v>25</v>
      </c>
      <c r="F365" t="s">
        <v>35</v>
      </c>
      <c r="G365" t="s">
        <v>880</v>
      </c>
      <c r="H365" t="s">
        <v>216</v>
      </c>
    </row>
    <row r="366" spans="2:8">
      <c r="B366" t="s">
        <v>17</v>
      </c>
      <c r="C366" t="s">
        <v>1601</v>
      </c>
      <c r="D366" t="s">
        <v>1602</v>
      </c>
      <c r="E366" t="s">
        <v>25</v>
      </c>
      <c r="F366" t="s">
        <v>35</v>
      </c>
      <c r="G366" t="s">
        <v>880</v>
      </c>
      <c r="H366" t="s">
        <v>216</v>
      </c>
    </row>
    <row r="367" spans="2:8">
      <c r="B367" t="s">
        <v>17</v>
      </c>
      <c r="C367" t="s">
        <v>1603</v>
      </c>
      <c r="D367" t="s">
        <v>1604</v>
      </c>
      <c r="E367" t="s">
        <v>25</v>
      </c>
      <c r="F367" t="s">
        <v>35</v>
      </c>
      <c r="G367" t="s">
        <v>880</v>
      </c>
      <c r="H367" t="s">
        <v>216</v>
      </c>
    </row>
    <row r="368" spans="2:8">
      <c r="B368" t="s">
        <v>17</v>
      </c>
      <c r="C368" t="s">
        <v>1605</v>
      </c>
      <c r="D368" t="s">
        <v>1606</v>
      </c>
      <c r="E368" t="s">
        <v>25</v>
      </c>
      <c r="F368" t="s">
        <v>35</v>
      </c>
      <c r="G368" t="s">
        <v>880</v>
      </c>
      <c r="H368" t="s">
        <v>216</v>
      </c>
    </row>
    <row r="369" spans="2:8">
      <c r="B369" t="s">
        <v>17</v>
      </c>
      <c r="C369" t="s">
        <v>1607</v>
      </c>
      <c r="D369" t="s">
        <v>1608</v>
      </c>
      <c r="E369" t="s">
        <v>25</v>
      </c>
      <c r="F369" t="s">
        <v>35</v>
      </c>
      <c r="G369" t="s">
        <v>880</v>
      </c>
      <c r="H369" t="s">
        <v>216</v>
      </c>
    </row>
    <row r="370" spans="2:8">
      <c r="B370" t="s">
        <v>17</v>
      </c>
      <c r="C370" t="s">
        <v>1609</v>
      </c>
      <c r="D370" t="s">
        <v>1610</v>
      </c>
      <c r="E370" t="s">
        <v>25</v>
      </c>
      <c r="F370" t="s">
        <v>35</v>
      </c>
      <c r="G370" t="s">
        <v>880</v>
      </c>
      <c r="H370" t="s">
        <v>216</v>
      </c>
    </row>
    <row r="371" spans="2:8">
      <c r="B371" t="s">
        <v>17</v>
      </c>
      <c r="C371" t="s">
        <v>1611</v>
      </c>
      <c r="D371" t="s">
        <v>1612</v>
      </c>
      <c r="E371" t="s">
        <v>25</v>
      </c>
      <c r="F371" t="s">
        <v>35</v>
      </c>
      <c r="G371" t="s">
        <v>880</v>
      </c>
      <c r="H371" t="s">
        <v>216</v>
      </c>
    </row>
    <row r="372" spans="2:8">
      <c r="B372" t="s">
        <v>17</v>
      </c>
      <c r="C372" t="s">
        <v>1613</v>
      </c>
      <c r="D372" t="s">
        <v>1614</v>
      </c>
      <c r="E372" t="s">
        <v>25</v>
      </c>
      <c r="F372" t="s">
        <v>35</v>
      </c>
      <c r="G372" t="s">
        <v>880</v>
      </c>
      <c r="H372" t="s">
        <v>216</v>
      </c>
    </row>
    <row r="373" spans="2:8">
      <c r="B373" t="s">
        <v>17</v>
      </c>
      <c r="C373" t="s">
        <v>1615</v>
      </c>
      <c r="D373" t="s">
        <v>1616</v>
      </c>
      <c r="E373" t="s">
        <v>25</v>
      </c>
      <c r="F373" t="s">
        <v>35</v>
      </c>
      <c r="G373" t="s">
        <v>880</v>
      </c>
      <c r="H373" t="s">
        <v>216</v>
      </c>
    </row>
    <row r="374" spans="2:8">
      <c r="B374" t="s">
        <v>17</v>
      </c>
      <c r="C374" t="s">
        <v>1617</v>
      </c>
      <c r="D374" t="s">
        <v>1618</v>
      </c>
      <c r="E374" t="s">
        <v>25</v>
      </c>
      <c r="F374" t="s">
        <v>35</v>
      </c>
      <c r="G374" t="s">
        <v>880</v>
      </c>
      <c r="H374" t="s">
        <v>216</v>
      </c>
    </row>
    <row r="375" spans="2:8">
      <c r="B375" t="s">
        <v>17</v>
      </c>
      <c r="C375" t="s">
        <v>1619</v>
      </c>
      <c r="D375" t="s">
        <v>1620</v>
      </c>
      <c r="E375" t="s">
        <v>25</v>
      </c>
      <c r="F375" t="s">
        <v>35</v>
      </c>
      <c r="G375" t="s">
        <v>880</v>
      </c>
      <c r="H375" t="s">
        <v>216</v>
      </c>
    </row>
    <row r="376" spans="2:8">
      <c r="B376" t="s">
        <v>17</v>
      </c>
      <c r="C376" t="s">
        <v>1621</v>
      </c>
      <c r="D376" t="s">
        <v>1622</v>
      </c>
      <c r="E376" t="s">
        <v>25</v>
      </c>
      <c r="F376" t="s">
        <v>35</v>
      </c>
      <c r="G376" t="s">
        <v>880</v>
      </c>
      <c r="H376" t="s">
        <v>216</v>
      </c>
    </row>
    <row r="377" spans="2:8">
      <c r="B377" t="s">
        <v>17</v>
      </c>
      <c r="C377" t="s">
        <v>1623</v>
      </c>
      <c r="D377" t="s">
        <v>1624</v>
      </c>
      <c r="E377" t="s">
        <v>25</v>
      </c>
      <c r="F377" t="s">
        <v>35</v>
      </c>
      <c r="G377" t="s">
        <v>880</v>
      </c>
      <c r="H377" t="s">
        <v>216</v>
      </c>
    </row>
    <row r="378" spans="2:8">
      <c r="B378" t="s">
        <v>17</v>
      </c>
      <c r="C378" t="s">
        <v>1625</v>
      </c>
      <c r="D378" t="s">
        <v>1626</v>
      </c>
      <c r="E378" t="s">
        <v>25</v>
      </c>
      <c r="F378" t="s">
        <v>35</v>
      </c>
      <c r="G378" t="s">
        <v>880</v>
      </c>
      <c r="H378" t="s">
        <v>216</v>
      </c>
    </row>
    <row r="379" spans="2:8">
      <c r="B379" t="s">
        <v>17</v>
      </c>
      <c r="C379" t="s">
        <v>1627</v>
      </c>
      <c r="D379" t="s">
        <v>1628</v>
      </c>
      <c r="E379" t="s">
        <v>25</v>
      </c>
      <c r="F379" t="s">
        <v>35</v>
      </c>
      <c r="G379" t="s">
        <v>880</v>
      </c>
      <c r="H379" t="s">
        <v>216</v>
      </c>
    </row>
    <row r="380" spans="2:8">
      <c r="B380" t="s">
        <v>17</v>
      </c>
      <c r="C380" t="s">
        <v>1629</v>
      </c>
      <c r="D380" t="s">
        <v>1630</v>
      </c>
      <c r="E380" t="s">
        <v>25</v>
      </c>
      <c r="F380" t="s">
        <v>35</v>
      </c>
      <c r="G380" t="s">
        <v>880</v>
      </c>
      <c r="H380" t="s">
        <v>216</v>
      </c>
    </row>
    <row r="381" spans="2:8">
      <c r="B381" t="s">
        <v>17</v>
      </c>
      <c r="C381" t="s">
        <v>1631</v>
      </c>
      <c r="D381" t="s">
        <v>1632</v>
      </c>
      <c r="E381" t="s">
        <v>25</v>
      </c>
      <c r="F381" t="s">
        <v>35</v>
      </c>
      <c r="G381" t="s">
        <v>880</v>
      </c>
      <c r="H381" t="s">
        <v>216</v>
      </c>
    </row>
    <row r="382" spans="2:8">
      <c r="B382" t="s">
        <v>17</v>
      </c>
      <c r="C382" t="s">
        <v>1633</v>
      </c>
      <c r="D382" t="s">
        <v>1634</v>
      </c>
      <c r="E382" t="s">
        <v>25</v>
      </c>
      <c r="F382" t="s">
        <v>35</v>
      </c>
      <c r="G382" t="s">
        <v>880</v>
      </c>
      <c r="H382" t="s">
        <v>216</v>
      </c>
    </row>
    <row r="383" spans="2:8">
      <c r="B383" t="s">
        <v>17</v>
      </c>
      <c r="C383" t="s">
        <v>1635</v>
      </c>
      <c r="D383" t="s">
        <v>1636</v>
      </c>
      <c r="E383" t="s">
        <v>25</v>
      </c>
      <c r="F383" t="s">
        <v>35</v>
      </c>
      <c r="G383" t="s">
        <v>880</v>
      </c>
      <c r="H383" t="s">
        <v>216</v>
      </c>
    </row>
    <row r="384" spans="2:8">
      <c r="B384" t="s">
        <v>17</v>
      </c>
      <c r="C384" t="s">
        <v>1637</v>
      </c>
      <c r="D384" t="s">
        <v>1638</v>
      </c>
      <c r="E384" t="s">
        <v>25</v>
      </c>
      <c r="F384" t="s">
        <v>35</v>
      </c>
      <c r="G384" t="s">
        <v>880</v>
      </c>
      <c r="H384" t="s">
        <v>216</v>
      </c>
    </row>
    <row r="385" spans="2:8">
      <c r="B385" t="s">
        <v>17</v>
      </c>
      <c r="C385" t="s">
        <v>1639</v>
      </c>
      <c r="D385" t="s">
        <v>1640</v>
      </c>
      <c r="E385" t="s">
        <v>25</v>
      </c>
      <c r="F385" t="s">
        <v>35</v>
      </c>
      <c r="G385" t="s">
        <v>880</v>
      </c>
      <c r="H385" t="s">
        <v>216</v>
      </c>
    </row>
    <row r="386" spans="2:8">
      <c r="B386" t="s">
        <v>17</v>
      </c>
      <c r="C386" t="s">
        <v>1641</v>
      </c>
      <c r="D386" t="s">
        <v>1642</v>
      </c>
      <c r="E386" t="s">
        <v>25</v>
      </c>
      <c r="F386" t="s">
        <v>35</v>
      </c>
      <c r="G386" t="s">
        <v>880</v>
      </c>
      <c r="H386" t="s">
        <v>216</v>
      </c>
    </row>
    <row r="387" spans="2:8">
      <c r="B387" t="s">
        <v>17</v>
      </c>
      <c r="C387" t="s">
        <v>1643</v>
      </c>
      <c r="D387" t="s">
        <v>1644</v>
      </c>
      <c r="E387" t="s">
        <v>25</v>
      </c>
      <c r="F387" t="s">
        <v>35</v>
      </c>
      <c r="G387" t="s">
        <v>880</v>
      </c>
      <c r="H387" t="s">
        <v>216</v>
      </c>
    </row>
    <row r="388" spans="2:8">
      <c r="B388" t="s">
        <v>17</v>
      </c>
      <c r="C388" t="s">
        <v>1645</v>
      </c>
      <c r="D388" t="s">
        <v>1646</v>
      </c>
      <c r="E388" t="s">
        <v>25</v>
      </c>
      <c r="F388" t="s">
        <v>35</v>
      </c>
      <c r="G388" t="s">
        <v>880</v>
      </c>
      <c r="H388" t="s">
        <v>216</v>
      </c>
    </row>
    <row r="389" spans="2:8">
      <c r="B389" t="s">
        <v>17</v>
      </c>
      <c r="C389" t="s">
        <v>1647</v>
      </c>
      <c r="D389" t="s">
        <v>1648</v>
      </c>
      <c r="E389" t="s">
        <v>25</v>
      </c>
      <c r="F389" t="s">
        <v>35</v>
      </c>
      <c r="G389" t="s">
        <v>880</v>
      </c>
      <c r="H389" t="s">
        <v>216</v>
      </c>
    </row>
    <row r="390" spans="2:8">
      <c r="B390" t="s">
        <v>17</v>
      </c>
      <c r="C390" t="s">
        <v>1649</v>
      </c>
      <c r="D390" t="s">
        <v>1650</v>
      </c>
      <c r="E390" t="s">
        <v>25</v>
      </c>
      <c r="F390" t="s">
        <v>35</v>
      </c>
      <c r="G390" t="s">
        <v>880</v>
      </c>
      <c r="H390" t="s">
        <v>216</v>
      </c>
    </row>
    <row r="391" spans="2:8">
      <c r="B391" t="s">
        <v>17</v>
      </c>
      <c r="C391" t="s">
        <v>1651</v>
      </c>
      <c r="D391" t="s">
        <v>1652</v>
      </c>
      <c r="E391" t="s">
        <v>25</v>
      </c>
      <c r="F391" t="s">
        <v>35</v>
      </c>
      <c r="G391" t="s">
        <v>880</v>
      </c>
      <c r="H391" t="s">
        <v>216</v>
      </c>
    </row>
    <row r="392" spans="2:8">
      <c r="B392" t="s">
        <v>17</v>
      </c>
      <c r="C392" t="s">
        <v>1653</v>
      </c>
      <c r="D392" t="s">
        <v>1654</v>
      </c>
      <c r="E392" t="s">
        <v>25</v>
      </c>
      <c r="F392" t="s">
        <v>35</v>
      </c>
      <c r="G392" t="s">
        <v>880</v>
      </c>
      <c r="H392" t="s">
        <v>216</v>
      </c>
    </row>
    <row r="393" spans="2:8">
      <c r="B393" t="s">
        <v>17</v>
      </c>
      <c r="C393" t="s">
        <v>1655</v>
      </c>
      <c r="D393" t="s">
        <v>1656</v>
      </c>
      <c r="E393" t="s">
        <v>25</v>
      </c>
      <c r="F393" t="s">
        <v>35</v>
      </c>
      <c r="G393" t="s">
        <v>880</v>
      </c>
      <c r="H393" t="s">
        <v>216</v>
      </c>
    </row>
    <row r="394" spans="2:8">
      <c r="B394" t="s">
        <v>17</v>
      </c>
      <c r="C394" t="s">
        <v>1657</v>
      </c>
      <c r="D394" t="s">
        <v>1658</v>
      </c>
      <c r="E394" t="s">
        <v>25</v>
      </c>
      <c r="F394" t="s">
        <v>35</v>
      </c>
      <c r="G394" t="s">
        <v>880</v>
      </c>
      <c r="H394" t="s">
        <v>216</v>
      </c>
    </row>
    <row r="395" spans="2:8">
      <c r="B395" t="s">
        <v>17</v>
      </c>
      <c r="C395" t="s">
        <v>1659</v>
      </c>
      <c r="D395" t="s">
        <v>1660</v>
      </c>
      <c r="E395" t="s">
        <v>25</v>
      </c>
      <c r="F395" t="s">
        <v>35</v>
      </c>
      <c r="G395" t="s">
        <v>880</v>
      </c>
      <c r="H395" t="s">
        <v>216</v>
      </c>
    </row>
    <row r="396" spans="2:8">
      <c r="B396" t="s">
        <v>17</v>
      </c>
      <c r="C396" t="s">
        <v>1661</v>
      </c>
      <c r="D396" t="s">
        <v>1662</v>
      </c>
      <c r="E396" t="s">
        <v>25</v>
      </c>
      <c r="F396" t="s">
        <v>35</v>
      </c>
      <c r="G396" t="s">
        <v>880</v>
      </c>
      <c r="H396" t="s">
        <v>216</v>
      </c>
    </row>
    <row r="397" spans="2:8">
      <c r="B397" t="s">
        <v>17</v>
      </c>
      <c r="C397" t="s">
        <v>1663</v>
      </c>
      <c r="D397" t="s">
        <v>1664</v>
      </c>
      <c r="E397" t="s">
        <v>25</v>
      </c>
      <c r="F397" t="s">
        <v>35</v>
      </c>
      <c r="G397" t="s">
        <v>880</v>
      </c>
      <c r="H397" t="s">
        <v>216</v>
      </c>
    </row>
    <row r="398" spans="2:8">
      <c r="B398" t="s">
        <v>17</v>
      </c>
      <c r="C398" t="s">
        <v>1665</v>
      </c>
      <c r="D398" t="s">
        <v>1666</v>
      </c>
      <c r="E398" t="s">
        <v>25</v>
      </c>
      <c r="F398" t="s">
        <v>35</v>
      </c>
      <c r="G398" t="s">
        <v>880</v>
      </c>
      <c r="H398" t="s">
        <v>216</v>
      </c>
    </row>
    <row r="399" spans="2:8">
      <c r="B399" t="s">
        <v>17</v>
      </c>
      <c r="C399" t="s">
        <v>1667</v>
      </c>
      <c r="D399" t="s">
        <v>1668</v>
      </c>
      <c r="E399" t="s">
        <v>25</v>
      </c>
      <c r="F399" t="s">
        <v>35</v>
      </c>
      <c r="G399" t="s">
        <v>880</v>
      </c>
      <c r="H399" t="s">
        <v>216</v>
      </c>
    </row>
    <row r="400" spans="2:8">
      <c r="B400" t="s">
        <v>17</v>
      </c>
      <c r="C400" t="s">
        <v>1669</v>
      </c>
      <c r="D400" t="s">
        <v>1670</v>
      </c>
      <c r="E400" t="s">
        <v>25</v>
      </c>
      <c r="F400" t="s">
        <v>35</v>
      </c>
      <c r="G400" t="s">
        <v>880</v>
      </c>
      <c r="H400" t="s">
        <v>216</v>
      </c>
    </row>
    <row r="401" spans="2:8">
      <c r="B401" t="s">
        <v>17</v>
      </c>
      <c r="C401" t="s">
        <v>1671</v>
      </c>
      <c r="D401" t="s">
        <v>1672</v>
      </c>
      <c r="E401" t="s">
        <v>25</v>
      </c>
      <c r="F401" t="s">
        <v>35</v>
      </c>
      <c r="G401" t="s">
        <v>880</v>
      </c>
      <c r="H401" t="s">
        <v>216</v>
      </c>
    </row>
    <row r="402" spans="2:8">
      <c r="B402" t="s">
        <v>17</v>
      </c>
      <c r="C402" t="s">
        <v>1673</v>
      </c>
      <c r="D402" t="s">
        <v>1674</v>
      </c>
      <c r="E402" t="s">
        <v>25</v>
      </c>
      <c r="F402" t="s">
        <v>35</v>
      </c>
      <c r="G402" t="s">
        <v>880</v>
      </c>
      <c r="H402" t="s">
        <v>216</v>
      </c>
    </row>
    <row r="403" spans="2:8">
      <c r="B403" t="s">
        <v>17</v>
      </c>
      <c r="C403" t="s">
        <v>1675</v>
      </c>
      <c r="D403" t="s">
        <v>1676</v>
      </c>
      <c r="E403" t="s">
        <v>25</v>
      </c>
      <c r="F403" t="s">
        <v>35</v>
      </c>
      <c r="G403" t="s">
        <v>880</v>
      </c>
      <c r="H403" t="s">
        <v>216</v>
      </c>
    </row>
    <row r="404" spans="2:8">
      <c r="B404" t="s">
        <v>17</v>
      </c>
      <c r="C404" t="s">
        <v>1677</v>
      </c>
      <c r="D404" t="s">
        <v>1678</v>
      </c>
      <c r="E404" t="s">
        <v>25</v>
      </c>
      <c r="F404" t="s">
        <v>35</v>
      </c>
      <c r="G404" t="s">
        <v>880</v>
      </c>
      <c r="H404" t="s">
        <v>216</v>
      </c>
    </row>
    <row r="405" spans="2:8">
      <c r="B405" t="s">
        <v>17</v>
      </c>
      <c r="C405" t="s">
        <v>1679</v>
      </c>
      <c r="D405" t="s">
        <v>1680</v>
      </c>
      <c r="E405" t="s">
        <v>25</v>
      </c>
      <c r="F405" t="s">
        <v>35</v>
      </c>
      <c r="G405" t="s">
        <v>880</v>
      </c>
      <c r="H405" t="s">
        <v>216</v>
      </c>
    </row>
    <row r="406" spans="2:8">
      <c r="B406" t="s">
        <v>17</v>
      </c>
      <c r="C406" t="s">
        <v>1681</v>
      </c>
      <c r="D406" t="s">
        <v>1682</v>
      </c>
      <c r="E406" t="s">
        <v>25</v>
      </c>
      <c r="F406" t="s">
        <v>35</v>
      </c>
      <c r="G406" t="s">
        <v>880</v>
      </c>
      <c r="H406" t="s">
        <v>216</v>
      </c>
    </row>
    <row r="407" spans="2:8">
      <c r="B407" t="s">
        <v>17</v>
      </c>
      <c r="C407" t="s">
        <v>1683</v>
      </c>
      <c r="D407" t="s">
        <v>1684</v>
      </c>
      <c r="E407" t="s">
        <v>25</v>
      </c>
      <c r="F407" t="s">
        <v>35</v>
      </c>
      <c r="G407" t="s">
        <v>880</v>
      </c>
      <c r="H407" t="s">
        <v>216</v>
      </c>
    </row>
    <row r="408" spans="2:8">
      <c r="B408" t="s">
        <v>17</v>
      </c>
      <c r="C408" t="s">
        <v>1685</v>
      </c>
      <c r="D408" t="s">
        <v>1686</v>
      </c>
      <c r="E408" t="s">
        <v>25</v>
      </c>
      <c r="F408" t="s">
        <v>35</v>
      </c>
      <c r="G408" t="s">
        <v>880</v>
      </c>
      <c r="H408" t="s">
        <v>216</v>
      </c>
    </row>
    <row r="409" spans="2:8">
      <c r="B409" t="s">
        <v>17</v>
      </c>
      <c r="C409" t="s">
        <v>1687</v>
      </c>
      <c r="D409" t="s">
        <v>1688</v>
      </c>
      <c r="E409" t="s">
        <v>25</v>
      </c>
      <c r="F409" t="s">
        <v>35</v>
      </c>
      <c r="G409" t="s">
        <v>880</v>
      </c>
      <c r="H409" t="s">
        <v>216</v>
      </c>
    </row>
    <row r="410" spans="2:8">
      <c r="B410" t="s">
        <v>17</v>
      </c>
      <c r="C410" t="s">
        <v>1689</v>
      </c>
      <c r="D410" t="s">
        <v>1690</v>
      </c>
      <c r="E410" t="s">
        <v>25</v>
      </c>
      <c r="F410" t="s">
        <v>35</v>
      </c>
      <c r="G410" t="s">
        <v>880</v>
      </c>
      <c r="H410" t="s">
        <v>216</v>
      </c>
    </row>
    <row r="411" spans="2:8">
      <c r="B411" t="s">
        <v>17</v>
      </c>
      <c r="C411" t="s">
        <v>1691</v>
      </c>
      <c r="D411" t="s">
        <v>1692</v>
      </c>
      <c r="E411" t="s">
        <v>25</v>
      </c>
      <c r="F411" t="s">
        <v>35</v>
      </c>
      <c r="G411" t="s">
        <v>880</v>
      </c>
      <c r="H411" t="s">
        <v>216</v>
      </c>
    </row>
    <row r="412" spans="2:8">
      <c r="B412" t="s">
        <v>17</v>
      </c>
      <c r="C412" t="s">
        <v>1693</v>
      </c>
      <c r="D412" t="s">
        <v>1694</v>
      </c>
      <c r="E412" t="s">
        <v>25</v>
      </c>
      <c r="F412" t="s">
        <v>35</v>
      </c>
      <c r="G412" t="s">
        <v>880</v>
      </c>
      <c r="H412" t="s">
        <v>216</v>
      </c>
    </row>
    <row r="413" spans="2:8">
      <c r="B413" t="s">
        <v>17</v>
      </c>
      <c r="C413" t="s">
        <v>1695</v>
      </c>
      <c r="D413" t="s">
        <v>1696</v>
      </c>
      <c r="E413" t="s">
        <v>25</v>
      </c>
      <c r="F413" t="s">
        <v>35</v>
      </c>
      <c r="G413" t="s">
        <v>880</v>
      </c>
      <c r="H413" t="s">
        <v>216</v>
      </c>
    </row>
    <row r="414" spans="2:8">
      <c r="B414" t="s">
        <v>17</v>
      </c>
      <c r="C414" t="s">
        <v>1697</v>
      </c>
      <c r="D414" t="s">
        <v>1698</v>
      </c>
      <c r="E414" t="s">
        <v>25</v>
      </c>
      <c r="F414" t="s">
        <v>35</v>
      </c>
      <c r="G414" t="s">
        <v>880</v>
      </c>
      <c r="H414" t="s">
        <v>216</v>
      </c>
    </row>
    <row r="415" spans="2:8">
      <c r="B415" t="s">
        <v>17</v>
      </c>
      <c r="C415" t="s">
        <v>1699</v>
      </c>
      <c r="D415" t="s">
        <v>1700</v>
      </c>
      <c r="E415" t="s">
        <v>25</v>
      </c>
      <c r="F415" t="s">
        <v>35</v>
      </c>
      <c r="G415" t="s">
        <v>880</v>
      </c>
      <c r="H415" t="s">
        <v>216</v>
      </c>
    </row>
    <row r="416" spans="2:8">
      <c r="B416" t="s">
        <v>17</v>
      </c>
      <c r="C416" t="s">
        <v>1701</v>
      </c>
      <c r="D416" t="s">
        <v>1702</v>
      </c>
      <c r="E416" t="s">
        <v>25</v>
      </c>
      <c r="F416" t="s">
        <v>35</v>
      </c>
      <c r="G416" t="s">
        <v>880</v>
      </c>
      <c r="H416" t="s">
        <v>216</v>
      </c>
    </row>
    <row r="417" spans="2:8">
      <c r="B417" t="s">
        <v>17</v>
      </c>
      <c r="C417" t="s">
        <v>1703</v>
      </c>
      <c r="D417" t="s">
        <v>1704</v>
      </c>
      <c r="E417" t="s">
        <v>25</v>
      </c>
      <c r="F417" t="s">
        <v>35</v>
      </c>
      <c r="G417" t="s">
        <v>880</v>
      </c>
      <c r="H417" t="s">
        <v>216</v>
      </c>
    </row>
    <row r="418" spans="2:8">
      <c r="B418" t="s">
        <v>17</v>
      </c>
      <c r="C418" t="s">
        <v>1705</v>
      </c>
      <c r="D418" t="s">
        <v>1706</v>
      </c>
      <c r="E418" t="s">
        <v>25</v>
      </c>
      <c r="F418" t="s">
        <v>35</v>
      </c>
      <c r="G418" t="s">
        <v>880</v>
      </c>
      <c r="H418" t="s">
        <v>216</v>
      </c>
    </row>
    <row r="419" spans="2:8">
      <c r="B419" t="s">
        <v>17</v>
      </c>
      <c r="C419" t="s">
        <v>1707</v>
      </c>
      <c r="D419" t="s">
        <v>1708</v>
      </c>
      <c r="E419" t="s">
        <v>25</v>
      </c>
      <c r="F419" t="s">
        <v>35</v>
      </c>
      <c r="G419" t="s">
        <v>880</v>
      </c>
      <c r="H419" t="s">
        <v>216</v>
      </c>
    </row>
    <row r="420" spans="2:8">
      <c r="B420" t="s">
        <v>17</v>
      </c>
      <c r="C420" t="s">
        <v>1709</v>
      </c>
      <c r="D420" t="s">
        <v>1710</v>
      </c>
      <c r="E420" t="s">
        <v>25</v>
      </c>
      <c r="F420" t="s">
        <v>35</v>
      </c>
      <c r="G420" t="s">
        <v>880</v>
      </c>
      <c r="H420" t="s">
        <v>216</v>
      </c>
    </row>
    <row r="421" spans="2:8">
      <c r="B421" t="s">
        <v>17</v>
      </c>
      <c r="C421" t="s">
        <v>1711</v>
      </c>
      <c r="D421" t="s">
        <v>1712</v>
      </c>
      <c r="E421" t="s">
        <v>25</v>
      </c>
      <c r="F421" t="s">
        <v>35</v>
      </c>
      <c r="G421" t="s">
        <v>880</v>
      </c>
      <c r="H421" t="s">
        <v>216</v>
      </c>
    </row>
    <row r="422" spans="2:8">
      <c r="B422" t="s">
        <v>17</v>
      </c>
      <c r="C422" t="s">
        <v>1713</v>
      </c>
      <c r="D422" t="s">
        <v>1714</v>
      </c>
      <c r="E422" t="s">
        <v>25</v>
      </c>
      <c r="F422" t="s">
        <v>35</v>
      </c>
      <c r="G422" t="s">
        <v>880</v>
      </c>
      <c r="H422" t="s">
        <v>216</v>
      </c>
    </row>
    <row r="423" spans="2:8">
      <c r="B423" t="s">
        <v>17</v>
      </c>
      <c r="C423" t="s">
        <v>1715</v>
      </c>
      <c r="D423" t="s">
        <v>1716</v>
      </c>
      <c r="E423" t="s">
        <v>25</v>
      </c>
      <c r="F423" t="s">
        <v>35</v>
      </c>
      <c r="G423" t="s">
        <v>880</v>
      </c>
      <c r="H423" t="s">
        <v>216</v>
      </c>
    </row>
    <row r="424" spans="2:8">
      <c r="B424" t="s">
        <v>17</v>
      </c>
      <c r="C424" t="s">
        <v>1717</v>
      </c>
      <c r="D424" t="s">
        <v>1718</v>
      </c>
      <c r="E424" t="s">
        <v>25</v>
      </c>
      <c r="F424" t="s">
        <v>35</v>
      </c>
      <c r="G424" t="s">
        <v>880</v>
      </c>
      <c r="H424" t="s">
        <v>216</v>
      </c>
    </row>
    <row r="425" spans="2:8">
      <c r="B425" t="s">
        <v>17</v>
      </c>
      <c r="C425" t="s">
        <v>1719</v>
      </c>
      <c r="D425" t="s">
        <v>1720</v>
      </c>
      <c r="E425" t="s">
        <v>25</v>
      </c>
      <c r="F425" t="s">
        <v>35</v>
      </c>
      <c r="G425" t="s">
        <v>880</v>
      </c>
      <c r="H425" t="s">
        <v>216</v>
      </c>
    </row>
    <row r="426" spans="2:8">
      <c r="B426" t="s">
        <v>17</v>
      </c>
      <c r="C426" t="s">
        <v>1721</v>
      </c>
      <c r="D426" t="s">
        <v>1722</v>
      </c>
      <c r="E426" t="s">
        <v>25</v>
      </c>
      <c r="F426" t="s">
        <v>35</v>
      </c>
      <c r="G426" t="s">
        <v>880</v>
      </c>
      <c r="H426" t="s">
        <v>216</v>
      </c>
    </row>
    <row r="427" spans="2:8">
      <c r="B427" t="s">
        <v>17</v>
      </c>
      <c r="C427" t="s">
        <v>1723</v>
      </c>
      <c r="D427" t="s">
        <v>1724</v>
      </c>
      <c r="E427" t="s">
        <v>25</v>
      </c>
      <c r="F427" t="s">
        <v>35</v>
      </c>
      <c r="G427" t="s">
        <v>880</v>
      </c>
      <c r="H427" t="s">
        <v>216</v>
      </c>
    </row>
    <row r="428" spans="2:8">
      <c r="B428" t="s">
        <v>17</v>
      </c>
      <c r="C428" t="s">
        <v>1725</v>
      </c>
      <c r="D428" t="s">
        <v>1726</v>
      </c>
      <c r="E428" t="s">
        <v>25</v>
      </c>
      <c r="F428" t="s">
        <v>35</v>
      </c>
      <c r="G428" t="s">
        <v>880</v>
      </c>
      <c r="H428" t="s">
        <v>216</v>
      </c>
    </row>
    <row r="429" spans="2:8">
      <c r="B429" t="s">
        <v>17</v>
      </c>
      <c r="C429" t="s">
        <v>1727</v>
      </c>
      <c r="D429" t="s">
        <v>1728</v>
      </c>
      <c r="E429" t="s">
        <v>25</v>
      </c>
      <c r="F429" t="s">
        <v>35</v>
      </c>
      <c r="G429" t="s">
        <v>880</v>
      </c>
      <c r="H429" t="s">
        <v>216</v>
      </c>
    </row>
    <row r="430" spans="2:8">
      <c r="B430" t="s">
        <v>17</v>
      </c>
      <c r="C430" t="s">
        <v>1729</v>
      </c>
      <c r="D430" t="s">
        <v>1730</v>
      </c>
      <c r="E430" t="s">
        <v>25</v>
      </c>
      <c r="F430" t="s">
        <v>35</v>
      </c>
      <c r="G430" t="s">
        <v>880</v>
      </c>
      <c r="H430" t="s">
        <v>216</v>
      </c>
    </row>
    <row r="431" spans="2:8">
      <c r="B431" t="s">
        <v>17</v>
      </c>
      <c r="C431" t="s">
        <v>1731</v>
      </c>
      <c r="D431" t="s">
        <v>1732</v>
      </c>
      <c r="E431" t="s">
        <v>25</v>
      </c>
      <c r="F431" t="s">
        <v>35</v>
      </c>
      <c r="G431" t="s">
        <v>880</v>
      </c>
      <c r="H431" t="s">
        <v>216</v>
      </c>
    </row>
    <row r="432" spans="2:8">
      <c r="B432" t="s">
        <v>17</v>
      </c>
      <c r="C432" t="s">
        <v>1733</v>
      </c>
      <c r="D432" t="s">
        <v>1734</v>
      </c>
      <c r="E432" t="s">
        <v>25</v>
      </c>
      <c r="F432" t="s">
        <v>35</v>
      </c>
      <c r="G432" t="s">
        <v>880</v>
      </c>
      <c r="H432" t="s">
        <v>216</v>
      </c>
    </row>
    <row r="433" spans="2:8">
      <c r="B433" t="s">
        <v>17</v>
      </c>
      <c r="C433" t="s">
        <v>1735</v>
      </c>
      <c r="D433" t="s">
        <v>1736</v>
      </c>
      <c r="E433" t="s">
        <v>25</v>
      </c>
      <c r="F433" t="s">
        <v>35</v>
      </c>
      <c r="G433" t="s">
        <v>880</v>
      </c>
      <c r="H433" t="s">
        <v>216</v>
      </c>
    </row>
    <row r="434" spans="2:8">
      <c r="B434" t="s">
        <v>17</v>
      </c>
      <c r="C434" t="s">
        <v>1737</v>
      </c>
      <c r="D434" t="s">
        <v>1738</v>
      </c>
      <c r="E434" t="s">
        <v>25</v>
      </c>
      <c r="F434" t="s">
        <v>35</v>
      </c>
      <c r="G434" t="s">
        <v>880</v>
      </c>
      <c r="H434" t="s">
        <v>216</v>
      </c>
    </row>
    <row r="435" spans="2:8">
      <c r="B435" t="s">
        <v>17</v>
      </c>
      <c r="C435" t="s">
        <v>1739</v>
      </c>
      <c r="D435" t="s">
        <v>1740</v>
      </c>
      <c r="E435" t="s">
        <v>25</v>
      </c>
      <c r="F435" t="s">
        <v>35</v>
      </c>
      <c r="G435" t="s">
        <v>880</v>
      </c>
      <c r="H435" t="s">
        <v>216</v>
      </c>
    </row>
    <row r="436" spans="2:8">
      <c r="B436" t="s">
        <v>17</v>
      </c>
      <c r="C436" t="s">
        <v>1741</v>
      </c>
      <c r="D436" t="s">
        <v>1742</v>
      </c>
      <c r="E436" t="s">
        <v>25</v>
      </c>
      <c r="F436" t="s">
        <v>35</v>
      </c>
      <c r="G436" t="s">
        <v>880</v>
      </c>
      <c r="H436" t="s">
        <v>216</v>
      </c>
    </row>
    <row r="437" spans="2:8">
      <c r="B437" t="s">
        <v>17</v>
      </c>
      <c r="C437" t="s">
        <v>1743</v>
      </c>
      <c r="D437" t="s">
        <v>1744</v>
      </c>
      <c r="E437" t="s">
        <v>25</v>
      </c>
      <c r="F437" t="s">
        <v>35</v>
      </c>
      <c r="G437" t="s">
        <v>880</v>
      </c>
      <c r="H437" t="s">
        <v>216</v>
      </c>
    </row>
    <row r="438" spans="2:8">
      <c r="B438" t="s">
        <v>17</v>
      </c>
      <c r="C438" t="s">
        <v>1745</v>
      </c>
      <c r="D438" t="s">
        <v>1746</v>
      </c>
      <c r="E438" t="s">
        <v>25</v>
      </c>
      <c r="F438" t="s">
        <v>35</v>
      </c>
      <c r="G438" t="s">
        <v>880</v>
      </c>
      <c r="H438" t="s">
        <v>216</v>
      </c>
    </row>
    <row r="439" spans="2:8">
      <c r="B439" t="s">
        <v>17</v>
      </c>
      <c r="C439" t="s">
        <v>1747</v>
      </c>
      <c r="D439" t="s">
        <v>1748</v>
      </c>
      <c r="E439" t="s">
        <v>25</v>
      </c>
      <c r="F439" t="s">
        <v>35</v>
      </c>
      <c r="G439" t="s">
        <v>880</v>
      </c>
      <c r="H439" t="s">
        <v>216</v>
      </c>
    </row>
    <row r="440" spans="2:8">
      <c r="B440" t="s">
        <v>17</v>
      </c>
      <c r="C440" t="s">
        <v>1749</v>
      </c>
      <c r="D440" t="s">
        <v>1750</v>
      </c>
      <c r="E440" t="s">
        <v>25</v>
      </c>
      <c r="F440" t="s">
        <v>35</v>
      </c>
      <c r="G440" t="s">
        <v>880</v>
      </c>
      <c r="H440" t="s">
        <v>216</v>
      </c>
    </row>
    <row r="441" spans="2:8">
      <c r="B441" t="s">
        <v>17</v>
      </c>
      <c r="C441" t="s">
        <v>1751</v>
      </c>
      <c r="D441" t="s">
        <v>1752</v>
      </c>
      <c r="E441" t="s">
        <v>25</v>
      </c>
      <c r="F441" t="s">
        <v>35</v>
      </c>
      <c r="G441" t="s">
        <v>880</v>
      </c>
      <c r="H441" t="s">
        <v>216</v>
      </c>
    </row>
    <row r="442" spans="2:8">
      <c r="B442" t="s">
        <v>17</v>
      </c>
      <c r="C442" t="s">
        <v>1753</v>
      </c>
      <c r="D442" t="s">
        <v>1754</v>
      </c>
      <c r="E442" t="s">
        <v>25</v>
      </c>
      <c r="F442" t="s">
        <v>35</v>
      </c>
      <c r="G442" t="s">
        <v>880</v>
      </c>
      <c r="H442" t="s">
        <v>216</v>
      </c>
    </row>
    <row r="443" spans="2:8">
      <c r="B443" t="s">
        <v>17</v>
      </c>
      <c r="C443" t="s">
        <v>1755</v>
      </c>
      <c r="D443" t="s">
        <v>1756</v>
      </c>
      <c r="E443" t="s">
        <v>25</v>
      </c>
      <c r="F443" t="s">
        <v>35</v>
      </c>
      <c r="G443" t="s">
        <v>880</v>
      </c>
      <c r="H443" t="s">
        <v>216</v>
      </c>
    </row>
    <row r="444" spans="2:8">
      <c r="B444" t="s">
        <v>17</v>
      </c>
      <c r="C444" t="s">
        <v>1757</v>
      </c>
      <c r="D444" t="s">
        <v>1758</v>
      </c>
      <c r="E444" t="s">
        <v>25</v>
      </c>
      <c r="F444" t="s">
        <v>35</v>
      </c>
      <c r="G444" t="s">
        <v>880</v>
      </c>
      <c r="H444" t="s">
        <v>216</v>
      </c>
    </row>
    <row r="445" spans="2:8">
      <c r="B445" t="s">
        <v>17</v>
      </c>
      <c r="C445" t="s">
        <v>1759</v>
      </c>
      <c r="D445" t="s">
        <v>1760</v>
      </c>
      <c r="E445" t="s">
        <v>25</v>
      </c>
      <c r="F445" t="s">
        <v>35</v>
      </c>
      <c r="G445" t="s">
        <v>880</v>
      </c>
      <c r="H445" t="s">
        <v>216</v>
      </c>
    </row>
    <row r="446" spans="2:8">
      <c r="B446" t="s">
        <v>17</v>
      </c>
      <c r="C446" t="s">
        <v>1761</v>
      </c>
      <c r="D446" t="s">
        <v>1762</v>
      </c>
      <c r="E446" t="s">
        <v>25</v>
      </c>
      <c r="F446" t="s">
        <v>35</v>
      </c>
      <c r="G446" t="s">
        <v>880</v>
      </c>
      <c r="H446" t="s">
        <v>216</v>
      </c>
    </row>
    <row r="447" spans="2:8">
      <c r="B447" t="s">
        <v>17</v>
      </c>
      <c r="C447" t="s">
        <v>1763</v>
      </c>
      <c r="D447" t="s">
        <v>1764</v>
      </c>
      <c r="E447" t="s">
        <v>25</v>
      </c>
      <c r="F447" t="s">
        <v>35</v>
      </c>
      <c r="G447" t="s">
        <v>880</v>
      </c>
      <c r="H447" t="s">
        <v>216</v>
      </c>
    </row>
    <row r="448" spans="2:8">
      <c r="B448" t="s">
        <v>17</v>
      </c>
      <c r="C448" t="s">
        <v>1765</v>
      </c>
      <c r="D448" t="s">
        <v>1766</v>
      </c>
      <c r="E448" t="s">
        <v>25</v>
      </c>
      <c r="F448" t="s">
        <v>35</v>
      </c>
      <c r="G448" t="s">
        <v>880</v>
      </c>
      <c r="H448" t="s">
        <v>216</v>
      </c>
    </row>
    <row r="449" spans="2:8">
      <c r="B449" t="s">
        <v>17</v>
      </c>
      <c r="C449" t="s">
        <v>1767</v>
      </c>
      <c r="D449" t="s">
        <v>1768</v>
      </c>
      <c r="E449" t="s">
        <v>25</v>
      </c>
      <c r="F449" t="s">
        <v>35</v>
      </c>
      <c r="G449" t="s">
        <v>880</v>
      </c>
      <c r="H449" t="s">
        <v>216</v>
      </c>
    </row>
    <row r="450" spans="2:8">
      <c r="B450" t="s">
        <v>17</v>
      </c>
      <c r="C450" t="s">
        <v>1769</v>
      </c>
      <c r="D450" t="s">
        <v>1770</v>
      </c>
      <c r="E450" t="s">
        <v>25</v>
      </c>
      <c r="F450" t="s">
        <v>35</v>
      </c>
      <c r="G450" t="s">
        <v>880</v>
      </c>
      <c r="H450" t="s">
        <v>216</v>
      </c>
    </row>
    <row r="451" spans="2:8">
      <c r="B451" t="s">
        <v>17</v>
      </c>
      <c r="C451" t="s">
        <v>1771</v>
      </c>
      <c r="D451" t="s">
        <v>1772</v>
      </c>
      <c r="E451" t="s">
        <v>25</v>
      </c>
      <c r="F451" t="s">
        <v>35</v>
      </c>
      <c r="G451" t="s">
        <v>880</v>
      </c>
      <c r="H451" t="s">
        <v>216</v>
      </c>
    </row>
    <row r="452" spans="2:8">
      <c r="B452" t="s">
        <v>17</v>
      </c>
      <c r="C452" t="s">
        <v>1773</v>
      </c>
      <c r="D452" t="s">
        <v>1774</v>
      </c>
      <c r="E452" t="s">
        <v>25</v>
      </c>
      <c r="F452" t="s">
        <v>35</v>
      </c>
      <c r="G452" t="s">
        <v>880</v>
      </c>
      <c r="H452" t="s">
        <v>216</v>
      </c>
    </row>
    <row r="453" spans="2:8">
      <c r="B453" t="s">
        <v>17</v>
      </c>
      <c r="C453" t="s">
        <v>1775</v>
      </c>
      <c r="D453" t="s">
        <v>1776</v>
      </c>
      <c r="E453" t="s">
        <v>25</v>
      </c>
      <c r="F453" t="s">
        <v>35</v>
      </c>
      <c r="G453" t="s">
        <v>880</v>
      </c>
      <c r="H453" t="s">
        <v>216</v>
      </c>
    </row>
    <row r="454" spans="2:8">
      <c r="B454" t="s">
        <v>17</v>
      </c>
      <c r="C454" t="s">
        <v>1777</v>
      </c>
      <c r="D454" t="s">
        <v>1778</v>
      </c>
      <c r="E454" t="s">
        <v>25</v>
      </c>
      <c r="F454" t="s">
        <v>35</v>
      </c>
      <c r="G454" t="s">
        <v>880</v>
      </c>
      <c r="H454" t="s">
        <v>216</v>
      </c>
    </row>
    <row r="455" spans="2:8">
      <c r="B455" t="s">
        <v>17</v>
      </c>
      <c r="C455" t="s">
        <v>1779</v>
      </c>
      <c r="D455" t="s">
        <v>1780</v>
      </c>
      <c r="E455" t="s">
        <v>25</v>
      </c>
      <c r="F455" t="s">
        <v>35</v>
      </c>
      <c r="G455" t="s">
        <v>880</v>
      </c>
      <c r="H455" t="s">
        <v>216</v>
      </c>
    </row>
    <row r="456" spans="2:8">
      <c r="B456" t="s">
        <v>17</v>
      </c>
      <c r="C456" t="s">
        <v>1781</v>
      </c>
      <c r="D456" t="s">
        <v>1782</v>
      </c>
      <c r="E456" t="s">
        <v>25</v>
      </c>
      <c r="F456" t="s">
        <v>35</v>
      </c>
      <c r="G456" t="s">
        <v>880</v>
      </c>
      <c r="H456" t="s">
        <v>216</v>
      </c>
    </row>
    <row r="457" spans="2:8">
      <c r="B457" t="s">
        <v>17</v>
      </c>
      <c r="C457" t="s">
        <v>1783</v>
      </c>
      <c r="D457" t="s">
        <v>1784</v>
      </c>
      <c r="E457" t="s">
        <v>25</v>
      </c>
      <c r="F457" t="s">
        <v>35</v>
      </c>
      <c r="G457" t="s">
        <v>880</v>
      </c>
      <c r="H457" t="s">
        <v>216</v>
      </c>
    </row>
    <row r="458" spans="2:8">
      <c r="B458" t="s">
        <v>17</v>
      </c>
      <c r="C458" t="s">
        <v>1785</v>
      </c>
      <c r="D458" t="s">
        <v>1786</v>
      </c>
      <c r="E458" t="s">
        <v>25</v>
      </c>
      <c r="F458" t="s">
        <v>35</v>
      </c>
      <c r="G458" t="s">
        <v>880</v>
      </c>
      <c r="H458" t="s">
        <v>216</v>
      </c>
    </row>
    <row r="459" spans="2:8">
      <c r="B459" t="s">
        <v>17</v>
      </c>
      <c r="C459" t="s">
        <v>1787</v>
      </c>
      <c r="D459" t="s">
        <v>1788</v>
      </c>
      <c r="E459" t="s">
        <v>25</v>
      </c>
      <c r="F459" t="s">
        <v>35</v>
      </c>
      <c r="G459" t="s">
        <v>880</v>
      </c>
      <c r="H459" t="s">
        <v>216</v>
      </c>
    </row>
    <row r="460" spans="2:8">
      <c r="B460" t="s">
        <v>17</v>
      </c>
      <c r="C460" t="s">
        <v>1789</v>
      </c>
      <c r="D460" t="s">
        <v>1790</v>
      </c>
      <c r="E460" t="s">
        <v>25</v>
      </c>
      <c r="F460" t="s">
        <v>35</v>
      </c>
      <c r="G460" t="s">
        <v>880</v>
      </c>
      <c r="H460" t="s">
        <v>216</v>
      </c>
    </row>
    <row r="461" spans="2:8">
      <c r="B461" t="s">
        <v>17</v>
      </c>
      <c r="C461" t="s">
        <v>1791</v>
      </c>
      <c r="D461" t="s">
        <v>1792</v>
      </c>
      <c r="E461" t="s">
        <v>25</v>
      </c>
      <c r="F461" t="s">
        <v>35</v>
      </c>
      <c r="G461" t="s">
        <v>880</v>
      </c>
      <c r="H461" t="s">
        <v>216</v>
      </c>
    </row>
    <row r="462" spans="2:8">
      <c r="B462" t="s">
        <v>17</v>
      </c>
      <c r="C462" t="s">
        <v>1793</v>
      </c>
      <c r="D462" t="s">
        <v>1794</v>
      </c>
      <c r="E462" t="s">
        <v>25</v>
      </c>
      <c r="F462" t="s">
        <v>35</v>
      </c>
      <c r="G462" t="s">
        <v>880</v>
      </c>
      <c r="H462" t="s">
        <v>216</v>
      </c>
    </row>
    <row r="463" spans="2:8">
      <c r="B463" t="s">
        <v>17</v>
      </c>
      <c r="C463" t="s">
        <v>1795</v>
      </c>
      <c r="D463" t="s">
        <v>1796</v>
      </c>
      <c r="E463" t="s">
        <v>25</v>
      </c>
      <c r="F463" t="s">
        <v>35</v>
      </c>
      <c r="G463" t="s">
        <v>880</v>
      </c>
      <c r="H463" t="s">
        <v>216</v>
      </c>
    </row>
    <row r="464" spans="2:8">
      <c r="B464" t="s">
        <v>17</v>
      </c>
      <c r="C464" t="s">
        <v>1797</v>
      </c>
      <c r="D464" t="s">
        <v>1798</v>
      </c>
      <c r="E464" t="s">
        <v>25</v>
      </c>
      <c r="F464" t="s">
        <v>35</v>
      </c>
      <c r="G464" t="s">
        <v>880</v>
      </c>
      <c r="H464" t="s">
        <v>216</v>
      </c>
    </row>
    <row r="465" spans="2:8">
      <c r="B465" t="s">
        <v>17</v>
      </c>
      <c r="C465" t="s">
        <v>1799</v>
      </c>
      <c r="D465" t="s">
        <v>1800</v>
      </c>
      <c r="E465" t="s">
        <v>25</v>
      </c>
      <c r="F465" t="s">
        <v>35</v>
      </c>
      <c r="G465" t="s">
        <v>880</v>
      </c>
      <c r="H465" t="s">
        <v>216</v>
      </c>
    </row>
    <row r="466" spans="2:8">
      <c r="B466" t="s">
        <v>17</v>
      </c>
      <c r="C466" t="s">
        <v>1801</v>
      </c>
      <c r="D466" t="s">
        <v>1802</v>
      </c>
      <c r="E466" t="s">
        <v>25</v>
      </c>
      <c r="F466" t="s">
        <v>35</v>
      </c>
      <c r="G466" t="s">
        <v>880</v>
      </c>
      <c r="H466" t="s">
        <v>216</v>
      </c>
    </row>
    <row r="467" spans="2:8">
      <c r="B467" t="s">
        <v>17</v>
      </c>
      <c r="C467" t="s">
        <v>1803</v>
      </c>
      <c r="D467" t="s">
        <v>1804</v>
      </c>
      <c r="E467" t="s">
        <v>25</v>
      </c>
      <c r="F467" t="s">
        <v>35</v>
      </c>
      <c r="G467" t="s">
        <v>880</v>
      </c>
      <c r="H467" t="s">
        <v>216</v>
      </c>
    </row>
    <row r="468" spans="2:8">
      <c r="B468" t="s">
        <v>17</v>
      </c>
      <c r="C468" t="s">
        <v>1805</v>
      </c>
      <c r="D468" t="s">
        <v>1806</v>
      </c>
      <c r="E468" t="s">
        <v>25</v>
      </c>
      <c r="F468" t="s">
        <v>35</v>
      </c>
      <c r="G468" t="s">
        <v>880</v>
      </c>
      <c r="H468" t="s">
        <v>216</v>
      </c>
    </row>
    <row r="469" spans="2:8">
      <c r="B469" t="s">
        <v>17</v>
      </c>
      <c r="C469" t="s">
        <v>1807</v>
      </c>
      <c r="D469" t="s">
        <v>1808</v>
      </c>
      <c r="E469" t="s">
        <v>25</v>
      </c>
      <c r="F469" t="s">
        <v>35</v>
      </c>
      <c r="G469" t="s">
        <v>880</v>
      </c>
      <c r="H469" t="s">
        <v>216</v>
      </c>
    </row>
    <row r="470" spans="2:8">
      <c r="B470" t="s">
        <v>17</v>
      </c>
      <c r="C470" t="s">
        <v>1809</v>
      </c>
      <c r="D470" t="s">
        <v>1810</v>
      </c>
      <c r="E470" t="s">
        <v>25</v>
      </c>
      <c r="F470" t="s">
        <v>35</v>
      </c>
      <c r="G470" t="s">
        <v>880</v>
      </c>
      <c r="H470" t="s">
        <v>216</v>
      </c>
    </row>
    <row r="471" spans="2:8">
      <c r="B471" t="s">
        <v>17</v>
      </c>
      <c r="C471" t="s">
        <v>1811</v>
      </c>
      <c r="D471" t="s">
        <v>1812</v>
      </c>
      <c r="E471" t="s">
        <v>25</v>
      </c>
      <c r="F471" t="s">
        <v>35</v>
      </c>
      <c r="G471" t="s">
        <v>880</v>
      </c>
      <c r="H471" t="s">
        <v>216</v>
      </c>
    </row>
    <row r="472" spans="2:8">
      <c r="B472" t="s">
        <v>17</v>
      </c>
      <c r="C472" t="s">
        <v>1813</v>
      </c>
      <c r="D472" t="s">
        <v>1814</v>
      </c>
      <c r="E472" t="s">
        <v>25</v>
      </c>
      <c r="F472" t="s">
        <v>35</v>
      </c>
      <c r="G472" t="s">
        <v>880</v>
      </c>
      <c r="H472" t="s">
        <v>216</v>
      </c>
    </row>
    <row r="473" spans="2:8">
      <c r="B473" t="s">
        <v>17</v>
      </c>
      <c r="C473" t="s">
        <v>1815</v>
      </c>
      <c r="D473" t="s">
        <v>1816</v>
      </c>
      <c r="E473" t="s">
        <v>25</v>
      </c>
      <c r="F473" t="s">
        <v>35</v>
      </c>
      <c r="G473" t="s">
        <v>880</v>
      </c>
      <c r="H473" t="s">
        <v>216</v>
      </c>
    </row>
    <row r="474" spans="2:8">
      <c r="B474" t="s">
        <v>17</v>
      </c>
      <c r="C474" t="s">
        <v>1817</v>
      </c>
      <c r="D474" t="s">
        <v>1818</v>
      </c>
      <c r="E474" t="s">
        <v>25</v>
      </c>
      <c r="F474" t="s">
        <v>35</v>
      </c>
      <c r="G474" t="s">
        <v>880</v>
      </c>
      <c r="H474" t="s">
        <v>216</v>
      </c>
    </row>
    <row r="475" spans="2:8">
      <c r="B475" t="s">
        <v>17</v>
      </c>
      <c r="C475" t="s">
        <v>1819</v>
      </c>
      <c r="D475" t="s">
        <v>1820</v>
      </c>
      <c r="E475" t="s">
        <v>25</v>
      </c>
      <c r="F475" t="s">
        <v>35</v>
      </c>
      <c r="G475" t="s">
        <v>880</v>
      </c>
      <c r="H475" t="s">
        <v>216</v>
      </c>
    </row>
    <row r="476" spans="2:8">
      <c r="B476" t="s">
        <v>17</v>
      </c>
      <c r="C476" t="s">
        <v>1821</v>
      </c>
      <c r="D476" t="s">
        <v>1822</v>
      </c>
      <c r="E476" t="s">
        <v>25</v>
      </c>
      <c r="F476" t="s">
        <v>35</v>
      </c>
      <c r="G476" t="s">
        <v>880</v>
      </c>
      <c r="H476" t="s">
        <v>216</v>
      </c>
    </row>
    <row r="477" spans="2:8">
      <c r="B477" t="s">
        <v>17</v>
      </c>
      <c r="C477" t="s">
        <v>1823</v>
      </c>
      <c r="D477" t="s">
        <v>1824</v>
      </c>
      <c r="E477" t="s">
        <v>25</v>
      </c>
      <c r="F477" t="s">
        <v>35</v>
      </c>
      <c r="G477" t="s">
        <v>880</v>
      </c>
      <c r="H477" t="s">
        <v>216</v>
      </c>
    </row>
    <row r="478" spans="2:8">
      <c r="B478" t="s">
        <v>17</v>
      </c>
      <c r="C478" t="s">
        <v>1825</v>
      </c>
      <c r="D478" t="s">
        <v>1826</v>
      </c>
      <c r="E478" t="s">
        <v>25</v>
      </c>
      <c r="F478" t="s">
        <v>35</v>
      </c>
      <c r="G478" t="s">
        <v>880</v>
      </c>
      <c r="H478" t="s">
        <v>216</v>
      </c>
    </row>
    <row r="479" spans="2:8">
      <c r="B479" t="s">
        <v>17</v>
      </c>
      <c r="C479" t="s">
        <v>1827</v>
      </c>
      <c r="D479" t="s">
        <v>1828</v>
      </c>
      <c r="E479" t="s">
        <v>25</v>
      </c>
      <c r="F479" t="s">
        <v>35</v>
      </c>
      <c r="G479" t="s">
        <v>880</v>
      </c>
      <c r="H479" t="s">
        <v>216</v>
      </c>
    </row>
    <row r="480" spans="2:8">
      <c r="B480" t="s">
        <v>17</v>
      </c>
      <c r="C480" t="s">
        <v>1829</v>
      </c>
      <c r="D480" t="s">
        <v>1830</v>
      </c>
      <c r="E480" t="s">
        <v>25</v>
      </c>
      <c r="F480" t="s">
        <v>35</v>
      </c>
      <c r="G480" t="s">
        <v>880</v>
      </c>
      <c r="H480" t="s">
        <v>216</v>
      </c>
    </row>
    <row r="481" spans="2:8">
      <c r="B481" t="s">
        <v>17</v>
      </c>
      <c r="C481" t="s">
        <v>1831</v>
      </c>
      <c r="D481" t="s">
        <v>1832</v>
      </c>
      <c r="E481" t="s">
        <v>25</v>
      </c>
      <c r="F481" t="s">
        <v>35</v>
      </c>
      <c r="G481" t="s">
        <v>880</v>
      </c>
      <c r="H481" t="s">
        <v>216</v>
      </c>
    </row>
    <row r="482" spans="2:8">
      <c r="B482" t="s">
        <v>17</v>
      </c>
      <c r="C482" t="s">
        <v>1833</v>
      </c>
      <c r="D482" t="s">
        <v>1834</v>
      </c>
      <c r="E482" t="s">
        <v>25</v>
      </c>
      <c r="F482" t="s">
        <v>35</v>
      </c>
      <c r="G482" t="s">
        <v>880</v>
      </c>
      <c r="H482" t="s">
        <v>216</v>
      </c>
    </row>
    <row r="483" spans="2:8">
      <c r="B483" t="s">
        <v>17</v>
      </c>
      <c r="C483" t="s">
        <v>1835</v>
      </c>
      <c r="D483" t="s">
        <v>1836</v>
      </c>
      <c r="E483" t="s">
        <v>25</v>
      </c>
      <c r="F483" t="s">
        <v>35</v>
      </c>
      <c r="G483" t="s">
        <v>880</v>
      </c>
      <c r="H483" t="s">
        <v>216</v>
      </c>
    </row>
    <row r="484" spans="2:8">
      <c r="B484" t="s">
        <v>17</v>
      </c>
      <c r="C484" t="s">
        <v>1837</v>
      </c>
      <c r="D484" t="s">
        <v>1838</v>
      </c>
      <c r="E484" t="s">
        <v>25</v>
      </c>
      <c r="F484" t="s">
        <v>35</v>
      </c>
      <c r="G484" t="s">
        <v>880</v>
      </c>
      <c r="H484" t="s">
        <v>216</v>
      </c>
    </row>
    <row r="485" spans="2:8">
      <c r="B485" t="s">
        <v>17</v>
      </c>
      <c r="C485" t="s">
        <v>1839</v>
      </c>
      <c r="D485" t="s">
        <v>1840</v>
      </c>
      <c r="E485" t="s">
        <v>25</v>
      </c>
      <c r="F485" t="s">
        <v>35</v>
      </c>
      <c r="G485" t="s">
        <v>880</v>
      </c>
      <c r="H485" t="s">
        <v>216</v>
      </c>
    </row>
    <row r="486" spans="2:8">
      <c r="B486" t="s">
        <v>17</v>
      </c>
      <c r="C486" t="s">
        <v>1841</v>
      </c>
      <c r="D486" t="s">
        <v>1842</v>
      </c>
      <c r="E486" t="s">
        <v>25</v>
      </c>
      <c r="F486" t="s">
        <v>35</v>
      </c>
      <c r="G486" t="s">
        <v>880</v>
      </c>
      <c r="H486" t="s">
        <v>216</v>
      </c>
    </row>
    <row r="487" spans="2:8">
      <c r="B487" t="s">
        <v>17</v>
      </c>
      <c r="C487" t="s">
        <v>1843</v>
      </c>
      <c r="D487" t="s">
        <v>1844</v>
      </c>
      <c r="E487" t="s">
        <v>25</v>
      </c>
      <c r="F487" t="s">
        <v>35</v>
      </c>
      <c r="G487" t="s">
        <v>880</v>
      </c>
      <c r="H487" t="s">
        <v>216</v>
      </c>
    </row>
    <row r="488" spans="2:8">
      <c r="B488" t="s">
        <v>17</v>
      </c>
      <c r="C488" t="s">
        <v>1845</v>
      </c>
      <c r="D488" t="s">
        <v>1846</v>
      </c>
      <c r="E488" t="s">
        <v>25</v>
      </c>
      <c r="F488" t="s">
        <v>35</v>
      </c>
      <c r="G488" t="s">
        <v>880</v>
      </c>
      <c r="H488" t="s">
        <v>216</v>
      </c>
    </row>
    <row r="489" spans="2:8">
      <c r="B489" t="s">
        <v>17</v>
      </c>
      <c r="C489" t="s">
        <v>1847</v>
      </c>
      <c r="D489" t="s">
        <v>1848</v>
      </c>
      <c r="E489" t="s">
        <v>25</v>
      </c>
      <c r="F489" t="s">
        <v>35</v>
      </c>
      <c r="G489" t="s">
        <v>880</v>
      </c>
      <c r="H489" t="s">
        <v>216</v>
      </c>
    </row>
    <row r="490" spans="2:8">
      <c r="B490" t="s">
        <v>17</v>
      </c>
      <c r="C490" t="s">
        <v>1849</v>
      </c>
      <c r="D490" t="s">
        <v>1850</v>
      </c>
      <c r="E490" t="s">
        <v>25</v>
      </c>
      <c r="F490" t="s">
        <v>35</v>
      </c>
      <c r="G490" t="s">
        <v>880</v>
      </c>
      <c r="H490" t="s">
        <v>216</v>
      </c>
    </row>
    <row r="491" spans="2:8">
      <c r="B491" t="s">
        <v>17</v>
      </c>
      <c r="C491" t="s">
        <v>1851</v>
      </c>
      <c r="D491" t="s">
        <v>1852</v>
      </c>
      <c r="E491" t="s">
        <v>25</v>
      </c>
      <c r="F491" t="s">
        <v>35</v>
      </c>
      <c r="G491" t="s">
        <v>880</v>
      </c>
      <c r="H491" t="s">
        <v>216</v>
      </c>
    </row>
    <row r="492" spans="2:8">
      <c r="B492" t="s">
        <v>17</v>
      </c>
      <c r="C492" t="s">
        <v>1853</v>
      </c>
      <c r="D492" t="s">
        <v>1854</v>
      </c>
      <c r="E492" t="s">
        <v>25</v>
      </c>
      <c r="F492" t="s">
        <v>35</v>
      </c>
      <c r="G492" t="s">
        <v>880</v>
      </c>
      <c r="H492" t="s">
        <v>216</v>
      </c>
    </row>
    <row r="493" spans="2:8">
      <c r="B493" t="s">
        <v>17</v>
      </c>
      <c r="C493" t="s">
        <v>1855</v>
      </c>
      <c r="D493" t="s">
        <v>1856</v>
      </c>
      <c r="E493" t="s">
        <v>25</v>
      </c>
      <c r="F493" t="s">
        <v>35</v>
      </c>
      <c r="G493" t="s">
        <v>880</v>
      </c>
      <c r="H493" t="s">
        <v>216</v>
      </c>
    </row>
    <row r="494" spans="2:8">
      <c r="B494" t="s">
        <v>17</v>
      </c>
      <c r="C494" t="s">
        <v>1857</v>
      </c>
      <c r="D494" t="s">
        <v>1858</v>
      </c>
      <c r="E494" t="s">
        <v>25</v>
      </c>
      <c r="F494" t="s">
        <v>35</v>
      </c>
      <c r="G494" t="s">
        <v>880</v>
      </c>
      <c r="H494" t="s">
        <v>216</v>
      </c>
    </row>
    <row r="495" spans="2:8">
      <c r="B495" t="s">
        <v>17</v>
      </c>
      <c r="C495" t="s">
        <v>1859</v>
      </c>
      <c r="D495" t="s">
        <v>1860</v>
      </c>
      <c r="E495" t="s">
        <v>25</v>
      </c>
      <c r="F495" t="s">
        <v>35</v>
      </c>
      <c r="G495" t="s">
        <v>880</v>
      </c>
      <c r="H495" t="s">
        <v>216</v>
      </c>
    </row>
    <row r="496" spans="2:8">
      <c r="B496" t="s">
        <v>17</v>
      </c>
      <c r="C496" t="s">
        <v>1861</v>
      </c>
      <c r="D496" t="s">
        <v>1862</v>
      </c>
      <c r="E496" t="s">
        <v>25</v>
      </c>
      <c r="F496" t="s">
        <v>35</v>
      </c>
      <c r="G496" t="s">
        <v>880</v>
      </c>
      <c r="H496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35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  <row r="220" spans="13:18">
      <c r="M220" t="s">
        <v>17</v>
      </c>
      <c r="N220" t="s">
        <v>645</v>
      </c>
      <c r="O220" t="s">
        <v>646</v>
      </c>
      <c r="P220" t="s">
        <v>25</v>
      </c>
      <c r="Q220" t="s">
        <v>35</v>
      </c>
      <c r="R220" t="s">
        <v>216</v>
      </c>
    </row>
    <row r="221" spans="13:18">
      <c r="M221" t="s">
        <v>17</v>
      </c>
      <c r="N221" t="s">
        <v>647</v>
      </c>
      <c r="O221" t="s">
        <v>648</v>
      </c>
      <c r="P221" t="s">
        <v>25</v>
      </c>
      <c r="Q221" t="s">
        <v>35</v>
      </c>
      <c r="R221" t="s">
        <v>216</v>
      </c>
    </row>
    <row r="222" spans="13:18">
      <c r="M222" t="s">
        <v>17</v>
      </c>
      <c r="N222" t="s">
        <v>649</v>
      </c>
      <c r="O222" t="s">
        <v>650</v>
      </c>
      <c r="P222" t="s">
        <v>25</v>
      </c>
      <c r="Q222" t="s">
        <v>35</v>
      </c>
      <c r="R222" t="s">
        <v>216</v>
      </c>
    </row>
    <row r="223" spans="13:18">
      <c r="M223" t="s">
        <v>17</v>
      </c>
      <c r="N223" t="s">
        <v>651</v>
      </c>
      <c r="O223" t="s">
        <v>652</v>
      </c>
      <c r="P223" t="s">
        <v>25</v>
      </c>
      <c r="Q223" t="s">
        <v>35</v>
      </c>
      <c r="R223" t="s">
        <v>216</v>
      </c>
    </row>
    <row r="224" spans="13:18">
      <c r="M224" t="s">
        <v>17</v>
      </c>
      <c r="N224" t="s">
        <v>653</v>
      </c>
      <c r="O224" t="s">
        <v>654</v>
      </c>
      <c r="P224" t="s">
        <v>25</v>
      </c>
      <c r="Q224" t="s">
        <v>35</v>
      </c>
      <c r="R224" t="s">
        <v>216</v>
      </c>
    </row>
    <row r="225" spans="13:18">
      <c r="M225" t="s">
        <v>17</v>
      </c>
      <c r="N225" t="s">
        <v>655</v>
      </c>
      <c r="O225" t="s">
        <v>656</v>
      </c>
      <c r="P225" t="s">
        <v>25</v>
      </c>
      <c r="Q225" t="s">
        <v>35</v>
      </c>
      <c r="R225" t="s">
        <v>216</v>
      </c>
    </row>
    <row r="226" spans="13:18">
      <c r="M226" t="s">
        <v>17</v>
      </c>
      <c r="N226" t="s">
        <v>657</v>
      </c>
      <c r="O226" t="s">
        <v>658</v>
      </c>
      <c r="P226" t="s">
        <v>25</v>
      </c>
      <c r="Q226" t="s">
        <v>35</v>
      </c>
      <c r="R226" t="s">
        <v>216</v>
      </c>
    </row>
    <row r="227" spans="13:18">
      <c r="M227" t="s">
        <v>17</v>
      </c>
      <c r="N227" t="s">
        <v>659</v>
      </c>
      <c r="O227" t="s">
        <v>660</v>
      </c>
      <c r="P227" t="s">
        <v>25</v>
      </c>
      <c r="Q227" t="s">
        <v>35</v>
      </c>
      <c r="R227" t="s">
        <v>216</v>
      </c>
    </row>
    <row r="228" spans="13:18">
      <c r="M228" t="s">
        <v>17</v>
      </c>
      <c r="N228" t="s">
        <v>661</v>
      </c>
      <c r="O228" t="s">
        <v>662</v>
      </c>
      <c r="P228" t="s">
        <v>25</v>
      </c>
      <c r="Q228" t="s">
        <v>35</v>
      </c>
      <c r="R228" t="s">
        <v>216</v>
      </c>
    </row>
    <row r="229" spans="13:18">
      <c r="M229" t="s">
        <v>17</v>
      </c>
      <c r="N229" t="s">
        <v>663</v>
      </c>
      <c r="O229" t="s">
        <v>664</v>
      </c>
      <c r="P229" t="s">
        <v>25</v>
      </c>
      <c r="Q229" t="s">
        <v>35</v>
      </c>
      <c r="R229" t="s">
        <v>216</v>
      </c>
    </row>
    <row r="230" spans="13:18">
      <c r="M230" t="s">
        <v>17</v>
      </c>
      <c r="N230" t="s">
        <v>665</v>
      </c>
      <c r="O230" t="s">
        <v>666</v>
      </c>
      <c r="P230" t="s">
        <v>25</v>
      </c>
      <c r="Q230" t="s">
        <v>35</v>
      </c>
      <c r="R230" t="s">
        <v>216</v>
      </c>
    </row>
    <row r="231" spans="13:18">
      <c r="M231" t="s">
        <v>17</v>
      </c>
      <c r="N231" t="s">
        <v>667</v>
      </c>
      <c r="O231" t="s">
        <v>668</v>
      </c>
      <c r="P231" t="s">
        <v>25</v>
      </c>
      <c r="Q231" t="s">
        <v>35</v>
      </c>
      <c r="R231" t="s">
        <v>216</v>
      </c>
    </row>
    <row r="232" spans="13:18">
      <c r="M232" t="s">
        <v>17</v>
      </c>
      <c r="N232" t="s">
        <v>669</v>
      </c>
      <c r="O232" t="s">
        <v>670</v>
      </c>
      <c r="P232" t="s">
        <v>25</v>
      </c>
      <c r="Q232" t="s">
        <v>35</v>
      </c>
      <c r="R232" t="s">
        <v>216</v>
      </c>
    </row>
    <row r="233" spans="13:18">
      <c r="M233" t="s">
        <v>17</v>
      </c>
      <c r="N233" t="s">
        <v>671</v>
      </c>
      <c r="O233" t="s">
        <v>672</v>
      </c>
      <c r="P233" t="s">
        <v>25</v>
      </c>
      <c r="Q233" t="s">
        <v>35</v>
      </c>
      <c r="R233" t="s">
        <v>216</v>
      </c>
    </row>
    <row r="234" spans="13:18">
      <c r="M234" t="s">
        <v>17</v>
      </c>
      <c r="N234" t="s">
        <v>673</v>
      </c>
      <c r="O234" t="s">
        <v>674</v>
      </c>
      <c r="P234" t="s">
        <v>25</v>
      </c>
      <c r="Q234" t="s">
        <v>35</v>
      </c>
      <c r="R234" t="s">
        <v>216</v>
      </c>
    </row>
    <row r="235" spans="13:18">
      <c r="M235" t="s">
        <v>17</v>
      </c>
      <c r="N235" t="s">
        <v>675</v>
      </c>
      <c r="O235" t="s">
        <v>676</v>
      </c>
      <c r="P235" t="s">
        <v>25</v>
      </c>
      <c r="Q235" t="s">
        <v>35</v>
      </c>
      <c r="R235" t="s">
        <v>216</v>
      </c>
    </row>
    <row r="236" spans="13:18">
      <c r="M236" t="s">
        <v>17</v>
      </c>
      <c r="N236" t="s">
        <v>677</v>
      </c>
      <c r="O236" t="s">
        <v>678</v>
      </c>
      <c r="P236" t="s">
        <v>25</v>
      </c>
      <c r="Q236" t="s">
        <v>35</v>
      </c>
      <c r="R236" t="s">
        <v>216</v>
      </c>
    </row>
    <row r="237" spans="13:18">
      <c r="M237" t="s">
        <v>17</v>
      </c>
      <c r="N237" t="s">
        <v>679</v>
      </c>
      <c r="O237" t="s">
        <v>680</v>
      </c>
      <c r="P237" t="s">
        <v>25</v>
      </c>
      <c r="Q237" t="s">
        <v>35</v>
      </c>
      <c r="R237" t="s">
        <v>216</v>
      </c>
    </row>
    <row r="238" spans="13:18">
      <c r="M238" t="s">
        <v>17</v>
      </c>
      <c r="N238" t="s">
        <v>681</v>
      </c>
      <c r="O238" t="s">
        <v>682</v>
      </c>
      <c r="P238" t="s">
        <v>25</v>
      </c>
      <c r="Q238" t="s">
        <v>35</v>
      </c>
      <c r="R238" t="s">
        <v>216</v>
      </c>
    </row>
    <row r="239" spans="13:18">
      <c r="M239" t="s">
        <v>17</v>
      </c>
      <c r="N239" t="s">
        <v>683</v>
      </c>
      <c r="O239" t="s">
        <v>684</v>
      </c>
      <c r="P239" t="s">
        <v>25</v>
      </c>
      <c r="Q239" t="s">
        <v>35</v>
      </c>
      <c r="R239" t="s">
        <v>216</v>
      </c>
    </row>
    <row r="240" spans="13:18">
      <c r="M240" t="s">
        <v>17</v>
      </c>
      <c r="N240" t="s">
        <v>685</v>
      </c>
      <c r="O240" t="s">
        <v>686</v>
      </c>
      <c r="P240" t="s">
        <v>25</v>
      </c>
      <c r="Q240" t="s">
        <v>35</v>
      </c>
      <c r="R240" t="s">
        <v>216</v>
      </c>
    </row>
    <row r="241" spans="13:18">
      <c r="M241" t="s">
        <v>17</v>
      </c>
      <c r="N241" t="s">
        <v>687</v>
      </c>
      <c r="O241" t="s">
        <v>688</v>
      </c>
      <c r="P241" t="s">
        <v>25</v>
      </c>
      <c r="Q241" t="s">
        <v>35</v>
      </c>
      <c r="R241" t="s">
        <v>216</v>
      </c>
    </row>
    <row r="242" spans="13:18">
      <c r="M242" t="s">
        <v>17</v>
      </c>
      <c r="N242" t="s">
        <v>689</v>
      </c>
      <c r="O242" t="s">
        <v>690</v>
      </c>
      <c r="P242" t="s">
        <v>25</v>
      </c>
      <c r="Q242" t="s">
        <v>35</v>
      </c>
      <c r="R242" t="s">
        <v>216</v>
      </c>
    </row>
    <row r="243" spans="13:18">
      <c r="M243" t="s">
        <v>17</v>
      </c>
      <c r="N243" t="s">
        <v>691</v>
      </c>
      <c r="O243" t="s">
        <v>692</v>
      </c>
      <c r="P243" t="s">
        <v>25</v>
      </c>
      <c r="Q243" t="s">
        <v>35</v>
      </c>
      <c r="R243" t="s">
        <v>216</v>
      </c>
    </row>
    <row r="244" spans="13:18">
      <c r="M244" t="s">
        <v>17</v>
      </c>
      <c r="N244" t="s">
        <v>693</v>
      </c>
      <c r="O244" t="s">
        <v>694</v>
      </c>
      <c r="P244" t="s">
        <v>25</v>
      </c>
      <c r="Q244" t="s">
        <v>35</v>
      </c>
      <c r="R244" t="s">
        <v>216</v>
      </c>
    </row>
    <row r="245" spans="13:18">
      <c r="M245" t="s">
        <v>17</v>
      </c>
      <c r="N245" t="s">
        <v>695</v>
      </c>
      <c r="O245" t="s">
        <v>696</v>
      </c>
      <c r="P245" t="s">
        <v>25</v>
      </c>
      <c r="Q245" t="s">
        <v>35</v>
      </c>
      <c r="R245" t="s">
        <v>216</v>
      </c>
    </row>
    <row r="246" spans="13:18">
      <c r="M246" t="s">
        <v>17</v>
      </c>
      <c r="N246" t="s">
        <v>697</v>
      </c>
      <c r="O246" t="s">
        <v>698</v>
      </c>
      <c r="P246" t="s">
        <v>25</v>
      </c>
      <c r="Q246" t="s">
        <v>35</v>
      </c>
      <c r="R246" t="s">
        <v>216</v>
      </c>
    </row>
    <row r="247" spans="13:18">
      <c r="M247" t="s">
        <v>17</v>
      </c>
      <c r="N247" t="s">
        <v>699</v>
      </c>
      <c r="O247" t="s">
        <v>700</v>
      </c>
      <c r="P247" t="s">
        <v>25</v>
      </c>
      <c r="Q247" t="s">
        <v>35</v>
      </c>
      <c r="R247" t="s">
        <v>216</v>
      </c>
    </row>
    <row r="248" spans="13:18">
      <c r="M248" t="s">
        <v>17</v>
      </c>
      <c r="N248" t="s">
        <v>701</v>
      </c>
      <c r="O248" t="s">
        <v>702</v>
      </c>
      <c r="P248" t="s">
        <v>25</v>
      </c>
      <c r="Q248" t="s">
        <v>35</v>
      </c>
      <c r="R248" t="s">
        <v>216</v>
      </c>
    </row>
    <row r="249" spans="13:18">
      <c r="M249" t="s">
        <v>17</v>
      </c>
      <c r="N249" t="s">
        <v>703</v>
      </c>
      <c r="O249" t="s">
        <v>704</v>
      </c>
      <c r="P249" t="s">
        <v>25</v>
      </c>
      <c r="Q249" t="s">
        <v>35</v>
      </c>
      <c r="R249" t="s">
        <v>216</v>
      </c>
    </row>
    <row r="250" spans="13:18">
      <c r="M250" t="s">
        <v>17</v>
      </c>
      <c r="N250" t="s">
        <v>705</v>
      </c>
      <c r="O250" t="s">
        <v>706</v>
      </c>
      <c r="P250" t="s">
        <v>25</v>
      </c>
      <c r="Q250" t="s">
        <v>35</v>
      </c>
      <c r="R250" t="s">
        <v>216</v>
      </c>
    </row>
    <row r="251" spans="13:18">
      <c r="M251" t="s">
        <v>17</v>
      </c>
      <c r="N251" t="s">
        <v>707</v>
      </c>
      <c r="O251" t="s">
        <v>708</v>
      </c>
      <c r="P251" t="s">
        <v>25</v>
      </c>
      <c r="Q251" t="s">
        <v>35</v>
      </c>
      <c r="R251" t="s">
        <v>216</v>
      </c>
    </row>
    <row r="252" spans="13:18">
      <c r="M252" t="s">
        <v>17</v>
      </c>
      <c r="N252" t="s">
        <v>709</v>
      </c>
      <c r="O252" t="s">
        <v>710</v>
      </c>
      <c r="P252" t="s">
        <v>25</v>
      </c>
      <c r="Q252" t="s">
        <v>35</v>
      </c>
      <c r="R252" t="s">
        <v>216</v>
      </c>
    </row>
    <row r="253" spans="13:18">
      <c r="M253" t="s">
        <v>17</v>
      </c>
      <c r="N253" t="s">
        <v>711</v>
      </c>
      <c r="O253" t="s">
        <v>712</v>
      </c>
      <c r="P253" t="s">
        <v>25</v>
      </c>
      <c r="Q253" t="s">
        <v>35</v>
      </c>
      <c r="R253" t="s">
        <v>216</v>
      </c>
    </row>
    <row r="254" spans="13:18">
      <c r="M254" t="s">
        <v>17</v>
      </c>
      <c r="N254" t="s">
        <v>713</v>
      </c>
      <c r="O254" t="s">
        <v>714</v>
      </c>
      <c r="P254" t="s">
        <v>25</v>
      </c>
      <c r="Q254" t="s">
        <v>35</v>
      </c>
      <c r="R254" t="s">
        <v>216</v>
      </c>
    </row>
    <row r="255" spans="13:18">
      <c r="M255" t="s">
        <v>17</v>
      </c>
      <c r="N255" t="s">
        <v>715</v>
      </c>
      <c r="O255" t="s">
        <v>716</v>
      </c>
      <c r="P255" t="s">
        <v>25</v>
      </c>
      <c r="Q255" t="s">
        <v>35</v>
      </c>
      <c r="R255" t="s">
        <v>216</v>
      </c>
    </row>
    <row r="256" spans="13:18">
      <c r="M256" t="s">
        <v>17</v>
      </c>
      <c r="N256" t="s">
        <v>717</v>
      </c>
      <c r="O256" t="s">
        <v>718</v>
      </c>
      <c r="P256" t="s">
        <v>25</v>
      </c>
      <c r="Q256" t="s">
        <v>35</v>
      </c>
      <c r="R256" t="s">
        <v>216</v>
      </c>
    </row>
    <row r="257" spans="13:18">
      <c r="M257" t="s">
        <v>17</v>
      </c>
      <c r="N257" t="s">
        <v>719</v>
      </c>
      <c r="O257" t="s">
        <v>720</v>
      </c>
      <c r="P257" t="s">
        <v>25</v>
      </c>
      <c r="Q257" t="s">
        <v>35</v>
      </c>
      <c r="R257" t="s">
        <v>216</v>
      </c>
    </row>
    <row r="258" spans="13:18">
      <c r="M258" t="s">
        <v>17</v>
      </c>
      <c r="N258" t="s">
        <v>721</v>
      </c>
      <c r="O258" t="s">
        <v>722</v>
      </c>
      <c r="P258" t="s">
        <v>25</v>
      </c>
      <c r="Q258" t="s">
        <v>35</v>
      </c>
      <c r="R258" t="s">
        <v>216</v>
      </c>
    </row>
    <row r="259" spans="13:18">
      <c r="M259" t="s">
        <v>17</v>
      </c>
      <c r="N259" t="s">
        <v>723</v>
      </c>
      <c r="O259" t="s">
        <v>724</v>
      </c>
      <c r="P259" t="s">
        <v>25</v>
      </c>
      <c r="Q259" t="s">
        <v>35</v>
      </c>
      <c r="R259" t="s">
        <v>216</v>
      </c>
    </row>
    <row r="260" spans="13:18">
      <c r="M260" t="s">
        <v>17</v>
      </c>
      <c r="N260" t="s">
        <v>725</v>
      </c>
      <c r="O260" t="s">
        <v>726</v>
      </c>
      <c r="P260" t="s">
        <v>25</v>
      </c>
      <c r="Q260" t="s">
        <v>35</v>
      </c>
      <c r="R260" t="s">
        <v>216</v>
      </c>
    </row>
    <row r="261" spans="13:18">
      <c r="M261" t="s">
        <v>17</v>
      </c>
      <c r="N261" t="s">
        <v>727</v>
      </c>
      <c r="O261" t="s">
        <v>728</v>
      </c>
      <c r="P261" t="s">
        <v>25</v>
      </c>
      <c r="Q261" t="s">
        <v>35</v>
      </c>
      <c r="R261" t="s">
        <v>216</v>
      </c>
    </row>
    <row r="262" spans="13:18">
      <c r="M262" t="s">
        <v>17</v>
      </c>
      <c r="N262" t="s">
        <v>729</v>
      </c>
      <c r="O262" t="s">
        <v>730</v>
      </c>
      <c r="P262" t="s">
        <v>25</v>
      </c>
      <c r="Q262" t="s">
        <v>35</v>
      </c>
      <c r="R262" t="s">
        <v>216</v>
      </c>
    </row>
    <row r="263" spans="13:18">
      <c r="M263" t="s">
        <v>17</v>
      </c>
      <c r="N263" t="s">
        <v>731</v>
      </c>
      <c r="O263" t="s">
        <v>732</v>
      </c>
      <c r="P263" t="s">
        <v>25</v>
      </c>
      <c r="Q263" t="s">
        <v>35</v>
      </c>
      <c r="R263" t="s">
        <v>216</v>
      </c>
    </row>
    <row r="264" spans="13:18">
      <c r="M264" t="s">
        <v>17</v>
      </c>
      <c r="N264" t="s">
        <v>733</v>
      </c>
      <c r="O264" t="s">
        <v>734</v>
      </c>
      <c r="P264" t="s">
        <v>25</v>
      </c>
      <c r="Q264" t="s">
        <v>35</v>
      </c>
      <c r="R264" t="s">
        <v>216</v>
      </c>
    </row>
    <row r="265" spans="13:18">
      <c r="M265" t="s">
        <v>17</v>
      </c>
      <c r="N265" t="s">
        <v>735</v>
      </c>
      <c r="O265" t="s">
        <v>736</v>
      </c>
      <c r="P265" t="s">
        <v>25</v>
      </c>
      <c r="Q265" t="s">
        <v>35</v>
      </c>
      <c r="R265" t="s">
        <v>216</v>
      </c>
    </row>
    <row r="266" spans="13:18">
      <c r="M266" t="s">
        <v>17</v>
      </c>
      <c r="N266" t="s">
        <v>737</v>
      </c>
      <c r="O266" t="s">
        <v>738</v>
      </c>
      <c r="P266" t="s">
        <v>25</v>
      </c>
      <c r="Q266" t="s">
        <v>35</v>
      </c>
      <c r="R266" t="s">
        <v>216</v>
      </c>
    </row>
    <row r="267" spans="13:18">
      <c r="M267" t="s">
        <v>17</v>
      </c>
      <c r="N267" t="s">
        <v>739</v>
      </c>
      <c r="O267" t="s">
        <v>740</v>
      </c>
      <c r="P267" t="s">
        <v>25</v>
      </c>
      <c r="Q267" t="s">
        <v>35</v>
      </c>
      <c r="R267" t="s">
        <v>216</v>
      </c>
    </row>
    <row r="268" spans="13:18">
      <c r="M268" t="s">
        <v>17</v>
      </c>
      <c r="N268" t="s">
        <v>741</v>
      </c>
      <c r="O268" t="s">
        <v>742</v>
      </c>
      <c r="P268" t="s">
        <v>25</v>
      </c>
      <c r="Q268" t="s">
        <v>35</v>
      </c>
      <c r="R268" t="s">
        <v>216</v>
      </c>
    </row>
    <row r="269" spans="13:18">
      <c r="M269" t="s">
        <v>17</v>
      </c>
      <c r="N269" t="s">
        <v>743</v>
      </c>
      <c r="O269" t="s">
        <v>744</v>
      </c>
      <c r="P269" t="s">
        <v>25</v>
      </c>
      <c r="Q269" t="s">
        <v>35</v>
      </c>
      <c r="R269" t="s">
        <v>216</v>
      </c>
    </row>
    <row r="270" spans="13:18">
      <c r="M270" t="s">
        <v>17</v>
      </c>
      <c r="N270" t="s">
        <v>745</v>
      </c>
      <c r="O270" t="s">
        <v>746</v>
      </c>
      <c r="P270" t="s">
        <v>25</v>
      </c>
      <c r="Q270" t="s">
        <v>35</v>
      </c>
      <c r="R270" t="s">
        <v>216</v>
      </c>
    </row>
    <row r="271" spans="13:18">
      <c r="M271" t="s">
        <v>17</v>
      </c>
      <c r="N271" t="s">
        <v>747</v>
      </c>
      <c r="O271" t="s">
        <v>748</v>
      </c>
      <c r="P271" t="s">
        <v>25</v>
      </c>
      <c r="Q271" t="s">
        <v>35</v>
      </c>
      <c r="R271" t="s">
        <v>216</v>
      </c>
    </row>
    <row r="272" spans="13:18">
      <c r="M272" t="s">
        <v>17</v>
      </c>
      <c r="N272" t="s">
        <v>749</v>
      </c>
      <c r="O272" t="s">
        <v>750</v>
      </c>
      <c r="P272" t="s">
        <v>25</v>
      </c>
      <c r="Q272" t="s">
        <v>35</v>
      </c>
      <c r="R272" t="s">
        <v>216</v>
      </c>
    </row>
    <row r="273" spans="13:18">
      <c r="M273" t="s">
        <v>17</v>
      </c>
      <c r="N273" t="s">
        <v>751</v>
      </c>
      <c r="O273" t="s">
        <v>752</v>
      </c>
      <c r="P273" t="s">
        <v>25</v>
      </c>
      <c r="Q273" t="s">
        <v>35</v>
      </c>
      <c r="R273" t="s">
        <v>216</v>
      </c>
    </row>
    <row r="274" spans="13:18">
      <c r="M274" t="s">
        <v>17</v>
      </c>
      <c r="N274" t="s">
        <v>753</v>
      </c>
      <c r="O274" t="s">
        <v>754</v>
      </c>
      <c r="P274" t="s">
        <v>25</v>
      </c>
      <c r="Q274" t="s">
        <v>35</v>
      </c>
      <c r="R274" t="s">
        <v>216</v>
      </c>
    </row>
    <row r="275" spans="13:18">
      <c r="M275" t="s">
        <v>17</v>
      </c>
      <c r="N275" t="s">
        <v>755</v>
      </c>
      <c r="O275" t="s">
        <v>756</v>
      </c>
      <c r="P275" t="s">
        <v>25</v>
      </c>
      <c r="Q275" t="s">
        <v>35</v>
      </c>
      <c r="R275" t="s">
        <v>216</v>
      </c>
    </row>
    <row r="276" spans="13:18">
      <c r="M276" t="s">
        <v>17</v>
      </c>
      <c r="N276" t="s">
        <v>757</v>
      </c>
      <c r="O276" t="s">
        <v>758</v>
      </c>
      <c r="P276" t="s">
        <v>25</v>
      </c>
      <c r="Q276" t="s">
        <v>35</v>
      </c>
      <c r="R276" t="s">
        <v>216</v>
      </c>
    </row>
    <row r="277" spans="13:18">
      <c r="M277" t="s">
        <v>17</v>
      </c>
      <c r="N277" t="s">
        <v>759</v>
      </c>
      <c r="O277" t="s">
        <v>760</v>
      </c>
      <c r="P277" t="s">
        <v>25</v>
      </c>
      <c r="Q277" t="s">
        <v>35</v>
      </c>
      <c r="R277" t="s">
        <v>216</v>
      </c>
    </row>
    <row r="278" spans="13:18">
      <c r="M278" t="s">
        <v>17</v>
      </c>
      <c r="N278" t="s">
        <v>761</v>
      </c>
      <c r="O278" t="s">
        <v>762</v>
      </c>
      <c r="P278" t="s">
        <v>25</v>
      </c>
      <c r="Q278" t="s">
        <v>35</v>
      </c>
      <c r="R278" t="s">
        <v>216</v>
      </c>
    </row>
    <row r="279" spans="13:18">
      <c r="M279" t="s">
        <v>17</v>
      </c>
      <c r="N279" t="s">
        <v>763</v>
      </c>
      <c r="O279" t="s">
        <v>764</v>
      </c>
      <c r="P279" t="s">
        <v>25</v>
      </c>
      <c r="Q279" t="s">
        <v>35</v>
      </c>
      <c r="R279" t="s">
        <v>216</v>
      </c>
    </row>
    <row r="280" spans="13:18">
      <c r="M280" t="s">
        <v>17</v>
      </c>
      <c r="N280" t="s">
        <v>765</v>
      </c>
      <c r="O280" t="s">
        <v>766</v>
      </c>
      <c r="P280" t="s">
        <v>25</v>
      </c>
      <c r="Q280" t="s">
        <v>35</v>
      </c>
      <c r="R280" t="s">
        <v>216</v>
      </c>
    </row>
    <row r="281" spans="13:18">
      <c r="M281" t="s">
        <v>17</v>
      </c>
      <c r="N281" t="s">
        <v>767</v>
      </c>
      <c r="O281" t="s">
        <v>768</v>
      </c>
      <c r="P281" t="s">
        <v>25</v>
      </c>
      <c r="Q281" t="s">
        <v>35</v>
      </c>
      <c r="R281" t="s">
        <v>216</v>
      </c>
    </row>
    <row r="282" spans="13:18">
      <c r="M282" t="s">
        <v>17</v>
      </c>
      <c r="N282" t="s">
        <v>769</v>
      </c>
      <c r="O282" t="s">
        <v>770</v>
      </c>
      <c r="P282" t="s">
        <v>25</v>
      </c>
      <c r="Q282" t="s">
        <v>35</v>
      </c>
      <c r="R282" t="s">
        <v>216</v>
      </c>
    </row>
    <row r="283" spans="13:18">
      <c r="M283" t="s">
        <v>17</v>
      </c>
      <c r="N283" t="s">
        <v>771</v>
      </c>
      <c r="O283" t="s">
        <v>772</v>
      </c>
      <c r="P283" t="s">
        <v>25</v>
      </c>
      <c r="Q283" t="s">
        <v>35</v>
      </c>
      <c r="R283" t="s">
        <v>216</v>
      </c>
    </row>
    <row r="284" spans="13:18">
      <c r="M284" t="s">
        <v>17</v>
      </c>
      <c r="N284" t="s">
        <v>773</v>
      </c>
      <c r="O284" t="s">
        <v>774</v>
      </c>
      <c r="P284" t="s">
        <v>25</v>
      </c>
      <c r="Q284" t="s">
        <v>35</v>
      </c>
      <c r="R284" t="s">
        <v>216</v>
      </c>
    </row>
    <row r="285" spans="13:18">
      <c r="M285" t="s">
        <v>17</v>
      </c>
      <c r="N285" t="s">
        <v>775</v>
      </c>
      <c r="O285" t="s">
        <v>776</v>
      </c>
      <c r="P285" t="s">
        <v>25</v>
      </c>
      <c r="Q285" t="s">
        <v>35</v>
      </c>
      <c r="R285" t="s">
        <v>216</v>
      </c>
    </row>
    <row r="286" spans="13:18">
      <c r="M286" t="s">
        <v>17</v>
      </c>
      <c r="N286" t="s">
        <v>777</v>
      </c>
      <c r="O286" t="s">
        <v>778</v>
      </c>
      <c r="P286" t="s">
        <v>25</v>
      </c>
      <c r="Q286" t="s">
        <v>35</v>
      </c>
      <c r="R286" t="s">
        <v>216</v>
      </c>
    </row>
    <row r="287" spans="13:18">
      <c r="M287" t="s">
        <v>17</v>
      </c>
      <c r="N287" t="s">
        <v>779</v>
      </c>
      <c r="O287" t="s">
        <v>780</v>
      </c>
      <c r="P287" t="s">
        <v>25</v>
      </c>
      <c r="Q287" t="s">
        <v>35</v>
      </c>
      <c r="R287" t="s">
        <v>216</v>
      </c>
    </row>
    <row r="288" spans="13:18">
      <c r="M288" t="s">
        <v>17</v>
      </c>
      <c r="N288" t="s">
        <v>781</v>
      </c>
      <c r="O288" t="s">
        <v>782</v>
      </c>
      <c r="P288" t="s">
        <v>25</v>
      </c>
      <c r="Q288" t="s">
        <v>35</v>
      </c>
      <c r="R288" t="s">
        <v>216</v>
      </c>
    </row>
    <row r="289" spans="13:18">
      <c r="M289" t="s">
        <v>17</v>
      </c>
      <c r="N289" t="s">
        <v>783</v>
      </c>
      <c r="O289" t="s">
        <v>784</v>
      </c>
      <c r="P289" t="s">
        <v>25</v>
      </c>
      <c r="Q289" t="s">
        <v>35</v>
      </c>
      <c r="R289" t="s">
        <v>216</v>
      </c>
    </row>
    <row r="290" spans="13:18">
      <c r="M290" t="s">
        <v>17</v>
      </c>
      <c r="N290" t="s">
        <v>785</v>
      </c>
      <c r="O290" t="s">
        <v>786</v>
      </c>
      <c r="P290" t="s">
        <v>25</v>
      </c>
      <c r="Q290" t="s">
        <v>35</v>
      </c>
      <c r="R290" t="s">
        <v>216</v>
      </c>
    </row>
    <row r="291" spans="13:18">
      <c r="M291" t="s">
        <v>17</v>
      </c>
      <c r="N291" t="s">
        <v>787</v>
      </c>
      <c r="O291" t="s">
        <v>788</v>
      </c>
      <c r="P291" t="s">
        <v>25</v>
      </c>
      <c r="Q291" t="s">
        <v>35</v>
      </c>
      <c r="R291" t="s">
        <v>216</v>
      </c>
    </row>
    <row r="292" spans="13:18">
      <c r="M292" t="s">
        <v>17</v>
      </c>
      <c r="N292" t="s">
        <v>789</v>
      </c>
      <c r="O292" t="s">
        <v>790</v>
      </c>
      <c r="P292" t="s">
        <v>25</v>
      </c>
      <c r="Q292" t="s">
        <v>35</v>
      </c>
      <c r="R292" t="s">
        <v>216</v>
      </c>
    </row>
    <row r="293" spans="13:18">
      <c r="M293" t="s">
        <v>17</v>
      </c>
      <c r="N293" t="s">
        <v>791</v>
      </c>
      <c r="O293" t="s">
        <v>792</v>
      </c>
      <c r="P293" t="s">
        <v>25</v>
      </c>
      <c r="Q293" t="s">
        <v>35</v>
      </c>
      <c r="R293" t="s">
        <v>216</v>
      </c>
    </row>
    <row r="294" spans="13:18">
      <c r="M294" t="s">
        <v>17</v>
      </c>
      <c r="N294" t="s">
        <v>793</v>
      </c>
      <c r="O294" t="s">
        <v>794</v>
      </c>
      <c r="P294" t="s">
        <v>25</v>
      </c>
      <c r="Q294" t="s">
        <v>35</v>
      </c>
      <c r="R294" t="s">
        <v>216</v>
      </c>
    </row>
    <row r="295" spans="13:18">
      <c r="M295" t="s">
        <v>17</v>
      </c>
      <c r="N295" t="s">
        <v>795</v>
      </c>
      <c r="O295" t="s">
        <v>796</v>
      </c>
      <c r="P295" t="s">
        <v>25</v>
      </c>
      <c r="Q295" t="s">
        <v>35</v>
      </c>
      <c r="R295" t="s">
        <v>216</v>
      </c>
    </row>
    <row r="296" spans="13:18">
      <c r="M296" t="s">
        <v>17</v>
      </c>
      <c r="N296" t="s">
        <v>797</v>
      </c>
      <c r="O296" t="s">
        <v>798</v>
      </c>
      <c r="P296" t="s">
        <v>25</v>
      </c>
      <c r="Q296" t="s">
        <v>35</v>
      </c>
      <c r="R296" t="s">
        <v>216</v>
      </c>
    </row>
    <row r="297" spans="13:18">
      <c r="M297" t="s">
        <v>17</v>
      </c>
      <c r="N297" t="s">
        <v>799</v>
      </c>
      <c r="O297" t="s">
        <v>800</v>
      </c>
      <c r="P297" t="s">
        <v>25</v>
      </c>
      <c r="Q297" t="s">
        <v>35</v>
      </c>
      <c r="R297" t="s">
        <v>216</v>
      </c>
    </row>
    <row r="298" spans="13:18">
      <c r="M298" t="s">
        <v>17</v>
      </c>
      <c r="N298" t="s">
        <v>801</v>
      </c>
      <c r="O298" t="s">
        <v>802</v>
      </c>
      <c r="P298" t="s">
        <v>25</v>
      </c>
      <c r="Q298" t="s">
        <v>35</v>
      </c>
      <c r="R298" t="s">
        <v>216</v>
      </c>
    </row>
    <row r="299" spans="13:18">
      <c r="M299" t="s">
        <v>17</v>
      </c>
      <c r="N299" t="s">
        <v>803</v>
      </c>
      <c r="O299" t="s">
        <v>804</v>
      </c>
      <c r="P299" t="s">
        <v>25</v>
      </c>
      <c r="Q299" t="s">
        <v>35</v>
      </c>
      <c r="R299" t="s">
        <v>216</v>
      </c>
    </row>
    <row r="300" spans="13:18">
      <c r="M300" t="s">
        <v>17</v>
      </c>
      <c r="N300" t="s">
        <v>805</v>
      </c>
      <c r="O300" t="s">
        <v>806</v>
      </c>
      <c r="P300" t="s">
        <v>25</v>
      </c>
      <c r="Q300" t="s">
        <v>35</v>
      </c>
      <c r="R300" t="s">
        <v>216</v>
      </c>
    </row>
    <row r="301" spans="13:18">
      <c r="M301" t="s">
        <v>17</v>
      </c>
      <c r="N301" t="s">
        <v>807</v>
      </c>
      <c r="O301" t="s">
        <v>808</v>
      </c>
      <c r="P301" t="s">
        <v>25</v>
      </c>
      <c r="Q301" t="s">
        <v>35</v>
      </c>
      <c r="R301" t="s">
        <v>216</v>
      </c>
    </row>
    <row r="302" spans="13:18">
      <c r="M302" t="s">
        <v>17</v>
      </c>
      <c r="N302" t="s">
        <v>809</v>
      </c>
      <c r="O302" t="s">
        <v>810</v>
      </c>
      <c r="P302" t="s">
        <v>25</v>
      </c>
      <c r="Q302" t="s">
        <v>35</v>
      </c>
      <c r="R302" t="s">
        <v>216</v>
      </c>
    </row>
    <row r="303" spans="13:18">
      <c r="M303" t="s">
        <v>17</v>
      </c>
      <c r="N303" t="s">
        <v>811</v>
      </c>
      <c r="O303" t="s">
        <v>812</v>
      </c>
      <c r="P303" t="s">
        <v>25</v>
      </c>
      <c r="Q303" t="s">
        <v>35</v>
      </c>
      <c r="R303" t="s">
        <v>216</v>
      </c>
    </row>
    <row r="304" spans="13:18">
      <c r="M304" t="s">
        <v>17</v>
      </c>
      <c r="N304" t="s">
        <v>813</v>
      </c>
      <c r="O304" t="s">
        <v>814</v>
      </c>
      <c r="P304" t="s">
        <v>25</v>
      </c>
      <c r="Q304" t="s">
        <v>35</v>
      </c>
      <c r="R304" t="s">
        <v>216</v>
      </c>
    </row>
    <row r="305" spans="13:18">
      <c r="M305" t="s">
        <v>17</v>
      </c>
      <c r="N305" t="s">
        <v>815</v>
      </c>
      <c r="O305" t="s">
        <v>816</v>
      </c>
      <c r="P305" t="s">
        <v>25</v>
      </c>
      <c r="Q305" t="s">
        <v>35</v>
      </c>
      <c r="R305" t="s">
        <v>216</v>
      </c>
    </row>
    <row r="306" spans="13:18">
      <c r="M306" t="s">
        <v>17</v>
      </c>
      <c r="N306" t="s">
        <v>817</v>
      </c>
      <c r="O306" t="s">
        <v>818</v>
      </c>
      <c r="P306" t="s">
        <v>25</v>
      </c>
      <c r="Q306" t="s">
        <v>35</v>
      </c>
      <c r="R306" t="s">
        <v>216</v>
      </c>
    </row>
    <row r="307" spans="13:18">
      <c r="M307" t="s">
        <v>17</v>
      </c>
      <c r="N307" t="s">
        <v>819</v>
      </c>
      <c r="O307" t="s">
        <v>820</v>
      </c>
      <c r="P307" t="s">
        <v>25</v>
      </c>
      <c r="Q307" t="s">
        <v>35</v>
      </c>
      <c r="R307" t="s">
        <v>216</v>
      </c>
    </row>
    <row r="308" spans="13:18">
      <c r="M308" t="s">
        <v>17</v>
      </c>
      <c r="N308" t="s">
        <v>821</v>
      </c>
      <c r="O308" t="s">
        <v>822</v>
      </c>
      <c r="P308" t="s">
        <v>25</v>
      </c>
      <c r="Q308" t="s">
        <v>35</v>
      </c>
      <c r="R308" t="s">
        <v>216</v>
      </c>
    </row>
    <row r="309" spans="13:18">
      <c r="M309" t="s">
        <v>17</v>
      </c>
      <c r="N309" t="s">
        <v>823</v>
      </c>
      <c r="O309" t="s">
        <v>824</v>
      </c>
      <c r="P309" t="s">
        <v>25</v>
      </c>
      <c r="Q309" t="s">
        <v>35</v>
      </c>
      <c r="R309" t="s">
        <v>216</v>
      </c>
    </row>
    <row r="310" spans="13:18">
      <c r="M310" t="s">
        <v>17</v>
      </c>
      <c r="N310" t="s">
        <v>825</v>
      </c>
      <c r="O310" t="s">
        <v>826</v>
      </c>
      <c r="P310" t="s">
        <v>25</v>
      </c>
      <c r="Q310" t="s">
        <v>35</v>
      </c>
      <c r="R310" t="s">
        <v>216</v>
      </c>
    </row>
    <row r="311" spans="13:18">
      <c r="M311" t="s">
        <v>17</v>
      </c>
      <c r="N311" t="s">
        <v>827</v>
      </c>
      <c r="O311" t="s">
        <v>828</v>
      </c>
      <c r="P311" t="s">
        <v>25</v>
      </c>
      <c r="Q311" t="s">
        <v>35</v>
      </c>
      <c r="R311" t="s">
        <v>216</v>
      </c>
    </row>
    <row r="312" spans="13:18">
      <c r="M312" t="s">
        <v>17</v>
      </c>
      <c r="N312" t="s">
        <v>829</v>
      </c>
      <c r="O312" t="s">
        <v>830</v>
      </c>
      <c r="P312" t="s">
        <v>25</v>
      </c>
      <c r="Q312" t="s">
        <v>35</v>
      </c>
      <c r="R312" t="s">
        <v>216</v>
      </c>
    </row>
    <row r="313" spans="13:18">
      <c r="M313" t="s">
        <v>17</v>
      </c>
      <c r="N313" t="s">
        <v>831</v>
      </c>
      <c r="O313" t="s">
        <v>832</v>
      </c>
      <c r="P313" t="s">
        <v>25</v>
      </c>
      <c r="Q313" t="s">
        <v>35</v>
      </c>
      <c r="R313" t="s">
        <v>216</v>
      </c>
    </row>
    <row r="314" spans="13:18">
      <c r="M314" t="s">
        <v>17</v>
      </c>
      <c r="N314" t="s">
        <v>833</v>
      </c>
      <c r="O314" t="s">
        <v>834</v>
      </c>
      <c r="P314" t="s">
        <v>25</v>
      </c>
      <c r="Q314" t="s">
        <v>35</v>
      </c>
      <c r="R314" t="s">
        <v>216</v>
      </c>
    </row>
    <row r="315" spans="13:18">
      <c r="M315" t="s">
        <v>17</v>
      </c>
      <c r="N315" t="s">
        <v>835</v>
      </c>
      <c r="O315" t="s">
        <v>836</v>
      </c>
      <c r="P315" t="s">
        <v>25</v>
      </c>
      <c r="Q315" t="s">
        <v>35</v>
      </c>
      <c r="R315" t="s">
        <v>216</v>
      </c>
    </row>
    <row r="316" spans="13:18">
      <c r="M316" t="s">
        <v>17</v>
      </c>
      <c r="N316" t="s">
        <v>837</v>
      </c>
      <c r="O316" t="s">
        <v>838</v>
      </c>
      <c r="P316" t="s">
        <v>25</v>
      </c>
      <c r="Q316" t="s">
        <v>35</v>
      </c>
      <c r="R316" t="s">
        <v>216</v>
      </c>
    </row>
    <row r="317" spans="13:18">
      <c r="M317" t="s">
        <v>17</v>
      </c>
      <c r="N317" t="s">
        <v>839</v>
      </c>
      <c r="O317" t="s">
        <v>840</v>
      </c>
      <c r="P317" t="s">
        <v>25</v>
      </c>
      <c r="Q317" t="s">
        <v>35</v>
      </c>
      <c r="R317" t="s">
        <v>216</v>
      </c>
    </row>
    <row r="318" spans="13:18">
      <c r="M318" t="s">
        <v>17</v>
      </c>
      <c r="N318" t="s">
        <v>841</v>
      </c>
      <c r="O318" t="s">
        <v>842</v>
      </c>
      <c r="P318" t="s">
        <v>25</v>
      </c>
      <c r="Q318" t="s">
        <v>35</v>
      </c>
      <c r="R318" t="s">
        <v>216</v>
      </c>
    </row>
    <row r="319" spans="13:18">
      <c r="M319" t="s">
        <v>17</v>
      </c>
      <c r="N319" t="s">
        <v>843</v>
      </c>
      <c r="O319" t="s">
        <v>844</v>
      </c>
      <c r="P319" t="s">
        <v>25</v>
      </c>
      <c r="Q319" t="s">
        <v>35</v>
      </c>
      <c r="R319" t="s">
        <v>216</v>
      </c>
    </row>
    <row r="320" spans="13:18">
      <c r="M320" t="s">
        <v>17</v>
      </c>
      <c r="N320" t="s">
        <v>845</v>
      </c>
      <c r="O320" t="s">
        <v>846</v>
      </c>
      <c r="P320" t="s">
        <v>25</v>
      </c>
      <c r="Q320" t="s">
        <v>35</v>
      </c>
      <c r="R320" t="s">
        <v>216</v>
      </c>
    </row>
    <row r="321" spans="13:18">
      <c r="M321" t="s">
        <v>17</v>
      </c>
      <c r="N321" t="s">
        <v>847</v>
      </c>
      <c r="O321" t="s">
        <v>848</v>
      </c>
      <c r="P321" t="s">
        <v>25</v>
      </c>
      <c r="Q321" t="s">
        <v>35</v>
      </c>
      <c r="R321" t="s">
        <v>216</v>
      </c>
    </row>
    <row r="322" spans="13:18">
      <c r="M322" t="s">
        <v>17</v>
      </c>
      <c r="N322" t="s">
        <v>849</v>
      </c>
      <c r="O322" t="s">
        <v>850</v>
      </c>
      <c r="P322" t="s">
        <v>25</v>
      </c>
      <c r="Q322" t="s">
        <v>35</v>
      </c>
      <c r="R322" t="s">
        <v>216</v>
      </c>
    </row>
    <row r="323" spans="13:18">
      <c r="M323" t="s">
        <v>17</v>
      </c>
      <c r="N323" t="s">
        <v>851</v>
      </c>
      <c r="O323" t="s">
        <v>852</v>
      </c>
      <c r="P323" t="s">
        <v>25</v>
      </c>
      <c r="Q323" t="s">
        <v>35</v>
      </c>
      <c r="R323" t="s">
        <v>216</v>
      </c>
    </row>
    <row r="324" spans="13:18">
      <c r="M324" t="s">
        <v>17</v>
      </c>
      <c r="N324" t="s">
        <v>853</v>
      </c>
      <c r="O324" t="s">
        <v>854</v>
      </c>
      <c r="P324" t="s">
        <v>25</v>
      </c>
      <c r="Q324" t="s">
        <v>35</v>
      </c>
      <c r="R324" t="s">
        <v>216</v>
      </c>
    </row>
    <row r="325" spans="13:18">
      <c r="M325" t="s">
        <v>17</v>
      </c>
      <c r="N325" t="s">
        <v>855</v>
      </c>
      <c r="O325" t="s">
        <v>856</v>
      </c>
      <c r="P325" t="s">
        <v>25</v>
      </c>
      <c r="Q325" t="s">
        <v>35</v>
      </c>
      <c r="R325" t="s">
        <v>216</v>
      </c>
    </row>
    <row r="326" spans="13:18">
      <c r="M326" t="s">
        <v>17</v>
      </c>
      <c r="N326" t="s">
        <v>857</v>
      </c>
      <c r="O326" t="s">
        <v>858</v>
      </c>
      <c r="P326" t="s">
        <v>25</v>
      </c>
      <c r="Q326" t="s">
        <v>35</v>
      </c>
      <c r="R326" t="s">
        <v>216</v>
      </c>
    </row>
    <row r="327" spans="13:18">
      <c r="M327" t="s">
        <v>17</v>
      </c>
      <c r="N327" t="s">
        <v>859</v>
      </c>
      <c r="O327" t="s">
        <v>860</v>
      </c>
      <c r="P327" t="s">
        <v>25</v>
      </c>
      <c r="Q327" t="s">
        <v>35</v>
      </c>
      <c r="R327" t="s">
        <v>216</v>
      </c>
    </row>
    <row r="328" spans="13:18">
      <c r="M328" t="s">
        <v>17</v>
      </c>
      <c r="N328" t="s">
        <v>861</v>
      </c>
      <c r="O328" t="s">
        <v>862</v>
      </c>
      <c r="P328" t="s">
        <v>25</v>
      </c>
      <c r="Q328" t="s">
        <v>35</v>
      </c>
      <c r="R328" t="s">
        <v>216</v>
      </c>
    </row>
    <row r="329" spans="13:18">
      <c r="M329" t="s">
        <v>17</v>
      </c>
      <c r="N329" t="s">
        <v>863</v>
      </c>
      <c r="O329" t="s">
        <v>864</v>
      </c>
      <c r="P329" t="s">
        <v>25</v>
      </c>
      <c r="Q329" t="s">
        <v>35</v>
      </c>
      <c r="R329" t="s">
        <v>216</v>
      </c>
    </row>
    <row r="330" spans="13:18">
      <c r="M330" t="s">
        <v>17</v>
      </c>
      <c r="N330" t="s">
        <v>865</v>
      </c>
      <c r="O330" t="s">
        <v>866</v>
      </c>
      <c r="P330" t="s">
        <v>25</v>
      </c>
      <c r="Q330" t="s">
        <v>35</v>
      </c>
      <c r="R330" t="s">
        <v>216</v>
      </c>
    </row>
    <row r="331" spans="13:18">
      <c r="M331" t="s">
        <v>17</v>
      </c>
      <c r="N331" t="s">
        <v>867</v>
      </c>
      <c r="O331" t="s">
        <v>868</v>
      </c>
      <c r="P331" t="s">
        <v>25</v>
      </c>
      <c r="Q331" t="s">
        <v>35</v>
      </c>
      <c r="R331" t="s">
        <v>216</v>
      </c>
    </row>
    <row r="332" spans="13:18">
      <c r="M332" t="s">
        <v>17</v>
      </c>
      <c r="N332" t="s">
        <v>869</v>
      </c>
      <c r="O332" t="s">
        <v>870</v>
      </c>
      <c r="P332" t="s">
        <v>25</v>
      </c>
      <c r="Q332" t="s">
        <v>35</v>
      </c>
      <c r="R332" t="s">
        <v>216</v>
      </c>
    </row>
    <row r="333" spans="13:18">
      <c r="M333" t="s">
        <v>17</v>
      </c>
      <c r="N333" t="s">
        <v>871</v>
      </c>
      <c r="O333" t="s">
        <v>872</v>
      </c>
      <c r="P333" t="s">
        <v>25</v>
      </c>
      <c r="Q333" t="s">
        <v>35</v>
      </c>
      <c r="R333" t="s">
        <v>216</v>
      </c>
    </row>
    <row r="334" spans="13:18">
      <c r="M334" t="s">
        <v>17</v>
      </c>
      <c r="N334" t="s">
        <v>873</v>
      </c>
      <c r="O334" t="s">
        <v>874</v>
      </c>
      <c r="P334" t="s">
        <v>25</v>
      </c>
      <c r="Q334" t="s">
        <v>35</v>
      </c>
      <c r="R334" t="s">
        <v>216</v>
      </c>
    </row>
    <row r="335" spans="13:18">
      <c r="M335" t="s">
        <v>17</v>
      </c>
      <c r="N335" t="s">
        <v>875</v>
      </c>
      <c r="O335" t="s">
        <v>876</v>
      </c>
      <c r="P335" t="s">
        <v>25</v>
      </c>
      <c r="Q335" t="s">
        <v>35</v>
      </c>
      <c r="R335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2025-09-17T04:32:38Z</dcterms:modified>
</cp:coreProperties>
</file>