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A08D8AA-AF7D-4FB1-AAD2-ABFBC4360EF1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<sst xmlns="http://schemas.openxmlformats.org/spreadsheetml/2006/main" count="10499" uniqueCount="244">
  <si>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</si>
  <si>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</si>
  <si>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</si>
  <si>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</si>
  <si>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</si>
  <si>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</si>
  <si>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</si>
  <si>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</si>
  <si>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</si>
  <si>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</si>
  <si>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</si>
  <si>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</si>
  <si>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</si>
  <si>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</si>
  <si>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</si>
  <si>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</si>
  <si>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</si>
  <si>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</si>
  <si>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</si>
  <si>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</si>
  <si>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</si>
  <si>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</si>
  <si>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</si>
  <si>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</si>
  <si>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</si>
  <si>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</si>
  <si>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</si>
  <si>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</si>
  <si>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</si>
  <si>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</si>
  <si>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</si>
  <si>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</si>
  <si>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</si>
  <si>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</si>
  <si>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</si>
  <si>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</si>
  <si>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</si>
  <si>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</si>
  <si>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</si>
  <si>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</si>
  <si>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</si>
  <si>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</si>
  <si>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</si>
  <si>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</si>
  <si>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</si>
  <si>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</si>
  <si>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</si>
  <si>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</si>
  <si>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</si>
  <si>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</si>
  <si>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</si>
  <si>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</si>
  <si>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</si>
  <si>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</si>
  <si>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</si>
  <si>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</si>
  <si>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</si>
  <si>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</si>
  <si>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</si>
  <si>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</si>
  <si>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</si>
  <si>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</si>
  <si>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</si>
  <si>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</si>
  <si>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</si>
  <si>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</si>
  <si>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</si>
  <si>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</si>
  <si>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</si>
  <si>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</si>
  <si>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</si>
  <si>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</si>
  <si>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</si>
  <si>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</si>
  <si>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</si>
  <si>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</si>
  <si>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</si>
  <si>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</si>
  <si>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</si>
  <si>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</si>
  <si>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</si>
  <si>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</si>
  <si>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</si>
  <si>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</si>
  <si>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</si>
  <si>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</si>
  <si>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</si>
  <si>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</si>
  <si>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</si>
  <si>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</si>
  <si>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</si>
  <si>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</si>
  <si>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</si>
  <si>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</si>
  <si>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</si>
  <si>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</si>
  <si>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</si>
  <si>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</si>
  <si>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</si>
  <si>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</si>
  <si>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</si>
  <si>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</si>
  <si>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</si>
  <si>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</si>
  <si>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</si>
  <si>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</si>
  <si>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</si>
  <si>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</si>
  <si>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</si>
  <si>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</si>
  <si>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</si>
  <si>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</si>
  <si>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</si>
  <si>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</si>
  <si>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</si>
  <si>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</si>
  <si>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</si>
  <si>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</si>
  <si>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</si>
  <si>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</si>
  <si>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</si>
  <si>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</si>
  <si>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</si>
  <si>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</si>
  <si>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</si>
  <si>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</si>
  <si>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</si>
  <si>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</si>
  <si>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</si>
  <si>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</si>
  <si>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</si>
  <si>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</si>
  <si>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</si>
  <si>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</si>
  <si>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</si>
  <si>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</si>
  <si>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</si>
  <si>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</si>
  <si>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</si>
  <si>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</si>
  <si>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</si>
  <si>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</si>
  <si>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</si>
  <si>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</si>
  <si>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</si>
  <si>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</si>
  <si>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</si>
  <si>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</si>
  <si>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</si>
  <si>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</si>
  <si>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</si>
  <si>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</si>
  <si>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</si>
  <si>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</si>
  <si>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</si>
  <si>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</si>
  <si>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</si>
  <si>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</si>
  <si>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</si>
  <si>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</si>
  <si>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</si>
  <si>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</si>
  <si>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</si>
  <si>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</si>
  <si>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</si>
  <si>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</si>
  <si>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</si>
  <si>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</si>
  <si>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</si>
  <si>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</si>
  <si>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</si>
  <si>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</si>
  <si>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</si>
  <si>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</si>
  <si>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</si>
  <si>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</si>
  <si>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</si>
  <si>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</si>
  <si>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</si>
  <si>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</si>
  <si>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</si>
  <si>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</si>
  <si>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</si>
  <si>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</si>
  <si>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</si>
  <si>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</si>
  <si>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</si>
  <si>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</si>
  <si>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</si>
  <si>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</si>
  <si>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</si>
  <si>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</si>
  <si>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</si>
  <si>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</si>
  <si>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</si>
  <si>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</si>
  <si>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</si>
  <si>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</si>
  <si>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</si>
  <si>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</si>
  <si>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</si>
  <si>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</si>
  <si>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</si>
  <si>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</si>
  <si>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</si>
  <si>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</si>
  <si>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</si>
  <si>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</si>
  <si>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</si>
  <si>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</si>
  <si>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</si>
  <si>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</si>
  <si>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</si>
  <si>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</si>
  <si>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</si>
  <si>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</si>
  <si>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</si>
  <si>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</si>
  <si>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</si>
  <si>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</si>
  <si>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</si>
  <si>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</si>
  <si>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</si>
  <si>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</si>
  <si>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</si>
  <si>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</si>
  <si>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</si>
  <si>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</si>
  <si>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</si>
  <si>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</si>
  <si>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</si>
  <si>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</si>
  <si>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</si>
  <si>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</si>
  <si>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03aH03,S04aH02,S03aH02,S02aH04,S02aH05,S06aH07,S02aH06,S03aH05,S03aH08,S04aH07,S05aH05,S06aH04,S06aH08,S05aH08,S03aH04,S02aH02,S06aH06,S01aH06,S02aH03,S05aH07,S04aH05,S04aH08,S01aH03,S05aH02,S05aH03,S05aH06,S01aH05,S01aH08,S02aH08,S03aH06,S03aH07,S06aH05,S01aH02,S04aH04,S04aH03,S04aH06,S05aH04,S06aH02,S06aH03</t>
  </si>
  <si>
    <t>N</t>
  </si>
  <si>
    <t>S01aH09,S02aH02,S04aH10,S06aH10,S01aH10,S03aH02,S04aH02,S03aH08,S03aH10,S06aH08,S03aH09,S05aH09,S04aH08,S06aH01,S02aH09,S04aH09,S05aH01,S03aH01,S01aH01,S04aH01,S06aH02,S05aH08,S01aH02,S05aH10,S01aH08,S02aH08,S02aH01,S02aH10,S05aH02,S06aH09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</si>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</sst>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55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S01aH09,S02aH02,S04aH10,S06aH10,S01aH10,S03aH02,S04aH02,S03aH08,S03aH10,S06aH08,S03aH09,S05aH09,S04aH08,S06aH01,S02aH09,S04aH09,S05aH01,S03aH01,S01aH01,S04aH01,S06aH02,S05aH08,S01aH02,S05aH10,S01aH08,S02aH08,S02aH01,S02aH10,S05aH02,S06aH09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03aH03,S04aH02,S03aH02,S02aH04,S02aH05,S06aH07,S02aH06,S03aH05,S03aH08,S04aH07,S05aH05,S06aH04,S06aH08,S05aH08,S03aH04,S02aH02,S06aH06,S01aH06,S02aH03,S05aH07,S04aH05,S04aH08,S01aH03,S05aH02,S05aH03,S05aH06,S01aH05,S01aH08,S02aH08,S03aH06,S03aH07,S06aH05,S01aH02,S04aH04,S04aH03,S04aH06,S05aH04,S06aH02,S06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ADB9-1582-4061-A177-CADC74EF3DC9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A3907-83A0-4B64-8348-E77FC0C82B5F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2.995703363768028E-4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8.9552296667619481E-3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1.7570876818265115E-2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1.6889474140870255E-2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1.031224154152076E-2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1.383991504957435E-3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1.9815562339440223E-3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1.9349231474771435E-2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4.0394772631021911E-2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4.5462591124960233E-2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4.1696556280749517E-2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3.4185203182399516E-2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1.9351006306318815E-2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2.0043565517140947E-3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1.1651525496641659E-2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3.3063919551375928E-2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4.5261594941161318E-2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4.6432824473495025E-2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4.3455792763495947E-2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3.7227056199348817E-2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2.4769130755258689E-2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8.904525557137789E-3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1.0916927498619234E-2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3.6568062788258957E-2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5.3062381760515413E-2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5.5117778885542305E-2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5.1434401131171203E-2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4.6094691479835505E-2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3.2468961298746192E-2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1.1638024045291923E-2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1.676367339528407E-4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1.320661794649379E-2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2.8701991047301041E-2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3.3207677983446413E-2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3.406101916895099E-2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2.6954999915160843E-2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9.5566456866290617E-3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6.0502611680974573E-5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2.4287701075176256E-4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8.8351191237749545E-3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1.4653478381681856E-2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1.4588586546804845E-2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7.8585914228413486E-3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4.0564682833089671E-2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1.6714204602912223E-2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8.2747943009576293E-4</v>
      </c>
      <c r="E73" t="s">
        <v>62</v>
      </c>
      <c r="G73" t="s">
        <v>142</v>
      </c>
      <c r="H73" t="s">
        <v>64</v>
      </c>
      <c r="I73">
        <v>1.7045675456959772E-2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1.0806954085974129E-2</v>
      </c>
      <c r="E74" t="s">
        <v>62</v>
      </c>
      <c r="G74" t="s">
        <v>142</v>
      </c>
      <c r="H74" t="s">
        <v>65</v>
      </c>
      <c r="I74">
        <v>1.6335065780472013E-2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1.9647567552138458E-2</v>
      </c>
      <c r="E75" t="s">
        <v>62</v>
      </c>
      <c r="G75" t="s">
        <v>142</v>
      </c>
      <c r="H75" t="s">
        <v>66</v>
      </c>
      <c r="I75">
        <v>1.4883003894825267E-2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2.0038258212566318E-2</v>
      </c>
      <c r="E76" t="s">
        <v>62</v>
      </c>
      <c r="G76" t="s">
        <v>142</v>
      </c>
      <c r="H76" t="s">
        <v>67</v>
      </c>
      <c r="I76">
        <v>1.5432324984607341E-2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1.2365709193358427E-2</v>
      </c>
      <c r="E77" t="s">
        <v>62</v>
      </c>
      <c r="G77" t="s">
        <v>142</v>
      </c>
      <c r="H77" t="s">
        <v>68</v>
      </c>
      <c r="I77">
        <v>1.6238574500586068E-2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1.4761582854796427E-3</v>
      </c>
      <c r="E78" t="s">
        <v>62</v>
      </c>
      <c r="G78" t="s">
        <v>142</v>
      </c>
      <c r="H78" t="s">
        <v>69</v>
      </c>
      <c r="I78">
        <v>1.7903328689360353E-2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1.824009724903088E-2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2.5930320026185526E-2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4.5227259277446932E-2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3.0299480421229117E-3</v>
      </c>
      <c r="E82" t="s">
        <v>62</v>
      </c>
      <c r="G82" t="s">
        <v>142</v>
      </c>
      <c r="H82" t="s">
        <v>73</v>
      </c>
      <c r="I82">
        <v>1.7511600114212759E-2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2.1088778813051112E-2</v>
      </c>
      <c r="E83" t="s">
        <v>62</v>
      </c>
      <c r="G83" t="s">
        <v>142</v>
      </c>
      <c r="H83" t="s">
        <v>74</v>
      </c>
      <c r="I83">
        <v>1.5372193104336317E-2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3.8587294200994229E-2</v>
      </c>
      <c r="E84" t="s">
        <v>62</v>
      </c>
      <c r="G84" t="s">
        <v>142</v>
      </c>
      <c r="H84" t="s">
        <v>75</v>
      </c>
      <c r="I84">
        <v>1.4712932372316623E-2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4.3762329533445839E-2</v>
      </c>
      <c r="E85" t="s">
        <v>62</v>
      </c>
      <c r="G85" t="s">
        <v>142</v>
      </c>
      <c r="H85" t="s">
        <v>76</v>
      </c>
      <c r="I85">
        <v>1.3210842190866537E-2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4.149319270714636E-2</v>
      </c>
      <c r="E86" t="s">
        <v>62</v>
      </c>
      <c r="G86" t="s">
        <v>142</v>
      </c>
      <c r="H86" t="s">
        <v>77</v>
      </c>
      <c r="I86">
        <v>1.4793116980549503E-2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3.4133541823426095E-2</v>
      </c>
      <c r="E87" t="s">
        <v>62</v>
      </c>
      <c r="G87" t="s">
        <v>142</v>
      </c>
      <c r="H87" t="s">
        <v>78</v>
      </c>
      <c r="I87">
        <v>1.5077756379666352E-2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1.796480067785431E-2</v>
      </c>
      <c r="E88" t="s">
        <v>62</v>
      </c>
      <c r="G88" t="s">
        <v>142</v>
      </c>
      <c r="H88" t="s">
        <v>79</v>
      </c>
      <c r="I88">
        <v>1.6349019714964535E-2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1.4876794020507527E-3</v>
      </c>
      <c r="E89" t="s">
        <v>62</v>
      </c>
      <c r="G89" t="s">
        <v>142</v>
      </c>
      <c r="H89" t="s">
        <v>80</v>
      </c>
      <c r="I89">
        <v>1.89959748516468E-2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2.8411474252276036E-2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2.3819853160234831E-2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1.0079773310593954E-2</v>
      </c>
      <c r="E92" t="s">
        <v>62</v>
      </c>
      <c r="G92" t="s">
        <v>142</v>
      </c>
      <c r="H92" t="s">
        <v>83</v>
      </c>
      <c r="I92">
        <v>8.7273082893709643E-3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2.8564859716474381E-2</v>
      </c>
      <c r="E93" t="s">
        <v>62</v>
      </c>
      <c r="G93" t="s">
        <v>142</v>
      </c>
      <c r="H93" t="s">
        <v>84</v>
      </c>
      <c r="I93">
        <v>6.8916682378887296E-3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3.8913638499817646E-2</v>
      </c>
      <c r="E94" t="s">
        <v>62</v>
      </c>
      <c r="G94" t="s">
        <v>142</v>
      </c>
      <c r="H94" t="s">
        <v>85</v>
      </c>
      <c r="I94">
        <v>6.5823166259934389E-3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4.2735607483096787E-2</v>
      </c>
      <c r="E95" t="s">
        <v>62</v>
      </c>
      <c r="G95" t="s">
        <v>142</v>
      </c>
      <c r="H95" t="s">
        <v>86</v>
      </c>
      <c r="I95">
        <v>5.2191175787658587E-3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4.246232195539025E-2</v>
      </c>
      <c r="E96" t="s">
        <v>62</v>
      </c>
      <c r="G96" t="s">
        <v>142</v>
      </c>
      <c r="H96" t="s">
        <v>87</v>
      </c>
      <c r="I96">
        <v>6.3206121567750259E-3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3.6166790265593815E-2</v>
      </c>
      <c r="E97" t="s">
        <v>62</v>
      </c>
      <c r="G97" t="s">
        <v>142</v>
      </c>
      <c r="H97" t="s">
        <v>88</v>
      </c>
      <c r="I97">
        <v>7.6631942829474302E-3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2.2461219810099582E-2</v>
      </c>
      <c r="E98" t="s">
        <v>62</v>
      </c>
      <c r="G98" t="s">
        <v>142</v>
      </c>
      <c r="H98" t="s">
        <v>89</v>
      </c>
      <c r="I98">
        <v>7.5567049138130738E-3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6.8576820672499178E-3</v>
      </c>
      <c r="E99" t="s">
        <v>62</v>
      </c>
      <c r="G99" t="s">
        <v>142</v>
      </c>
      <c r="H99" t="s">
        <v>90</v>
      </c>
      <c r="I99">
        <v>9.2822539372796591E-3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1.477976311037494E-2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2.1375956062936529E-2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1.2294383861309478E-2</v>
      </c>
      <c r="E102" t="s">
        <v>62</v>
      </c>
      <c r="G102" t="s">
        <v>142</v>
      </c>
      <c r="H102" t="s">
        <v>93</v>
      </c>
      <c r="I102">
        <v>6.838436135234007E-3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3.9722121869409079E-2</v>
      </c>
      <c r="E103" t="s">
        <v>62</v>
      </c>
      <c r="G103" t="s">
        <v>142</v>
      </c>
      <c r="H103" t="s">
        <v>94</v>
      </c>
      <c r="I103">
        <v>5.329939097632806E-3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5.4592565398539079E-2</v>
      </c>
      <c r="E104" t="s">
        <v>62</v>
      </c>
      <c r="G104" t="s">
        <v>142</v>
      </c>
      <c r="H104" t="s">
        <v>95</v>
      </c>
      <c r="I104">
        <v>6.6220794074000637E-3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5.3876177542361618E-2</v>
      </c>
      <c r="E105" t="s">
        <v>62</v>
      </c>
      <c r="G105" t="s">
        <v>142</v>
      </c>
      <c r="H105" t="s">
        <v>96</v>
      </c>
      <c r="I105">
        <v>5.6360067718219716E-3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5.0586055315558175E-2</v>
      </c>
      <c r="E106" t="s">
        <v>62</v>
      </c>
      <c r="G106" t="s">
        <v>142</v>
      </c>
      <c r="H106" t="s">
        <v>97</v>
      </c>
      <c r="I106">
        <v>6.6986106900441041E-3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4.5644281674167543E-2</v>
      </c>
      <c r="E107" t="s">
        <v>62</v>
      </c>
      <c r="G107" t="s">
        <v>142</v>
      </c>
      <c r="H107" t="s">
        <v>98</v>
      </c>
      <c r="I107">
        <v>7.6503534035077753E-3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3.0926547107622215E-2</v>
      </c>
      <c r="E108" t="s">
        <v>62</v>
      </c>
      <c r="G108" t="s">
        <v>142</v>
      </c>
      <c r="H108" t="s">
        <v>99</v>
      </c>
      <c r="I108">
        <v>7.1320724459545846E-3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9.4761359254595234E-3</v>
      </c>
      <c r="E109" t="s">
        <v>62</v>
      </c>
      <c r="G109" t="s">
        <v>142</v>
      </c>
      <c r="H109" t="s">
        <v>100</v>
      </c>
      <c r="I109">
        <v>8.0832667489967504E-3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1.3990017931463173E-2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3.4528685782399343E-2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7.0622187946682287E-4</v>
      </c>
      <c r="E112" t="s">
        <v>62</v>
      </c>
      <c r="G112" t="s">
        <v>142</v>
      </c>
      <c r="H112" t="s">
        <v>103</v>
      </c>
      <c r="I112">
        <v>1.2081179934952908E-2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1.5351039432557372E-2</v>
      </c>
      <c r="E113" t="s">
        <v>62</v>
      </c>
      <c r="G113" t="s">
        <v>142</v>
      </c>
      <c r="H113" t="s">
        <v>104</v>
      </c>
      <c r="I113">
        <v>1.144088738082305E-2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3.1556618882462681E-2</v>
      </c>
      <c r="E114" t="s">
        <v>62</v>
      </c>
      <c r="G114" t="s">
        <v>142</v>
      </c>
      <c r="H114" t="s">
        <v>105</v>
      </c>
      <c r="I114">
        <v>1.1156102074754053E-2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3.3842176823048555E-2</v>
      </c>
      <c r="E115" t="s">
        <v>62</v>
      </c>
      <c r="G115" t="s">
        <v>142</v>
      </c>
      <c r="H115" t="s">
        <v>106</v>
      </c>
      <c r="I115">
        <v>1.0798436080985041E-2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3.4121710783653725E-2</v>
      </c>
      <c r="E116" t="s">
        <v>62</v>
      </c>
      <c r="G116" t="s">
        <v>142</v>
      </c>
      <c r="H116" t="s">
        <v>107</v>
      </c>
      <c r="I116">
        <v>1.2105109209673986E-2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2.6280473830879003E-2</v>
      </c>
      <c r="E117" t="s">
        <v>62</v>
      </c>
      <c r="G117" t="s">
        <v>142</v>
      </c>
      <c r="H117" t="s">
        <v>108</v>
      </c>
      <c r="I117">
        <v>1.2385885284042478E-2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8.2459082934183674E-3</v>
      </c>
      <c r="E118" t="s">
        <v>62</v>
      </c>
      <c r="G118" t="s">
        <v>142</v>
      </c>
      <c r="H118" t="s">
        <v>109</v>
      </c>
      <c r="I118">
        <v>1.4462873896842136E-2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1.1661543268354076E-7</v>
      </c>
      <c r="E119" t="s">
        <v>62</v>
      </c>
      <c r="G119" t="s">
        <v>142</v>
      </c>
      <c r="H119" t="s">
        <v>110</v>
      </c>
      <c r="I119">
        <v>1.6099136395410191E-2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2.4312937400969015E-2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5.4893902955419308E-2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2.1599348010919561E-2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9.2617047084155317E-4</v>
      </c>
      <c r="E123" t="s">
        <v>62</v>
      </c>
      <c r="G123" t="s">
        <v>142</v>
      </c>
      <c r="H123" t="s">
        <v>114</v>
      </c>
      <c r="I123">
        <v>2.1151325938601556E-2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1.0384257591734799E-2</v>
      </c>
      <c r="E124" t="s">
        <v>62</v>
      </c>
      <c r="G124" t="s">
        <v>142</v>
      </c>
      <c r="H124" t="s">
        <v>115</v>
      </c>
      <c r="I124">
        <v>1.9560159785443509E-2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1.7053648489236239E-2</v>
      </c>
      <c r="E125" t="s">
        <v>62</v>
      </c>
      <c r="G125" t="s">
        <v>142</v>
      </c>
      <c r="H125" t="s">
        <v>116</v>
      </c>
      <c r="I125">
        <v>1.8080575833638497E-2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1.9344754736030558E-2</v>
      </c>
      <c r="E126" t="s">
        <v>62</v>
      </c>
      <c r="G126" t="s">
        <v>142</v>
      </c>
      <c r="H126" t="s">
        <v>117</v>
      </c>
      <c r="I126">
        <v>1.9042319253211194E-2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1.0117048408791535E-2</v>
      </c>
      <c r="E127" t="s">
        <v>62</v>
      </c>
      <c r="G127" t="s">
        <v>142</v>
      </c>
      <c r="H127" t="s">
        <v>118</v>
      </c>
      <c r="I127">
        <v>2.0712886190051381E-2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2.2720584738343864E-2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2.3120400315272183E-2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3.4598285293500099E-2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6.4471542007733698E-4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8.7872568721697117E-3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1.6842284574878862E-2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1.7066779872919068E-2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9.1715402947076686E-3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9.6127901466315719E-4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2.8434931448672205E-3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2.1232043715300825E-2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3.7659998389113061E-2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4.2408768045710976E-2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3.9623086101150701E-2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3.1963332654142432E-2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1.7351305723567228E-2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1.7035452066737915E-3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1.2294153323762019E-2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3.1461092525479212E-2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4.2220738999227729E-2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4.5076239339962229E-2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4.3370696048074558E-2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3.6763480531986553E-2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2.3546650162877443E-2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7.4228486869251731E-3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1.2754191363319964E-2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4.0148351068686507E-2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5.4181468817555548E-2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5.388242381916173E-2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5.1444762266682847E-2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4.6184495115275413E-2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3.1633612352834503E-2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1.0024379959914074E-2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8.012080456648072E-4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1.5629617335046544E-2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3.1860000317979462E-2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3.5775635759852611E-2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3.5216254695145638E-2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2.6780530504763391E-2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7.762367327838077E-3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9.8629734893103502E-4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1.2003361426272096E-2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1.6630135590998567E-2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1.772750242215106E-2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8.1580758136844886E-3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3.1892615095465598E-4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7.9741403257564784E-3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1.5787293181444634E-2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1.462578837445999E-2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8.9918965275715881E-3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1.2188594780755423E-3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2.1000866339353839E-3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2.0886442919573974E-2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4.2282147771313013E-2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4.6922382639700826E-2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4.3206174451209937E-2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3.6258105666248513E-2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1.94855002042611E-2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1.9038162487027422E-3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1.3030816834516656E-2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3.5733367786164795E-2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4.7840938941934051E-2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4.9871114393322445E-2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4.6641493187354749E-2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4.0050523018180295E-2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2.6469831725809197E-2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9.7912795594887574E-3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1.096099322310677E-2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3.5249578974088473E-2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5.1342792379010398E-2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5.3487425326445383E-2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5.1674838460891416E-2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4.5525424104958127E-2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3.1285507609472553E-2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1.1632829849281375E-2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1.9236555105676403E-4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1.2398698460969993E-2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2.7539532853996695E-2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3.2351951344569405E-2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3.209086691888241E-2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2.4706606016855693E-2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8.8604420634035858E-3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8.2038223279802297E-5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1.3978383978683091E-4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7.1838500226534506E-3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1.2464195194105486E-2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1.2862245583575587E-2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6.5771079796310798E-3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4.3743329525135276E-4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8.5591729775478E-3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1.5027920231023404E-2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1.4473197989508762E-2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8.3024363269908787E-3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8.9098931499376286E-4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2.4598068243940978E-3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2.2359442769500366E-2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4.2982641383135199E-2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4.7135558707259807E-2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4.514134634653872E-2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3.7080844758012085E-2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1.95112890082615E-2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1.5652706832335354E-3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1.454639066439011E-2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3.5891432483652751E-2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4.9092393030594789E-2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4.9645938239988266E-2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4.6093739811659901E-2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3.8719071882733214E-2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2.543006709952941E-2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9.5205544703346016E-3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1.2708916957304382E-2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3.6099458605714514E-2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4.9774440806296519E-2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5.1886960079695184E-2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4.9678872813366803E-2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4.5118739035311585E-2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3.0292489544955128E-2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1.0940261868463988E-2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9.8850559566217213E-4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1.5513928424479342E-2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3.085688273123937E-2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3.256696607119678E-2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3.228803152403522E-2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2.384705157667014E-2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7.5145278218846411E-3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5.5471857644315712E-5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4.0598490444543269E-4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8.0926278811611022E-3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1.1770035200127848E-2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1.0979559213365696E-2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3.7533491884460925E-3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3.7094394815477355E-2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1.5187485718151839E-2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1.0993246945933408E-3</v>
      </c>
      <c r="E313" t="s">
        <v>62</v>
      </c>
      <c r="G313" t="s">
        <v>146</v>
      </c>
      <c r="H313" t="s">
        <v>64</v>
      </c>
      <c r="I313">
        <v>1.5521486485910065E-2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9.9506500615087114E-3</v>
      </c>
      <c r="E314" t="s">
        <v>62</v>
      </c>
      <c r="G314" t="s">
        <v>146</v>
      </c>
      <c r="H314" t="s">
        <v>65</v>
      </c>
      <c r="I314">
        <v>1.5181185674327431E-2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1.6727617998553584E-2</v>
      </c>
      <c r="E315" t="s">
        <v>62</v>
      </c>
      <c r="G315" t="s">
        <v>146</v>
      </c>
      <c r="H315" t="s">
        <v>66</v>
      </c>
      <c r="I315">
        <v>1.3803305685848749E-2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1.5064524461706865E-2</v>
      </c>
      <c r="E316" t="s">
        <v>62</v>
      </c>
      <c r="G316" t="s">
        <v>146</v>
      </c>
      <c r="H316" t="s">
        <v>67</v>
      </c>
      <c r="I316">
        <v>1.3783473131398478E-2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7.2592021671136018E-3</v>
      </c>
      <c r="E317" t="s">
        <v>62</v>
      </c>
      <c r="G317" t="s">
        <v>146</v>
      </c>
      <c r="H317" t="s">
        <v>68</v>
      </c>
      <c r="I317">
        <v>1.45546446887972E-2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6.289663157009322E-4</v>
      </c>
      <c r="E318" t="s">
        <v>62</v>
      </c>
      <c r="G318" t="s">
        <v>146</v>
      </c>
      <c r="H318" t="s">
        <v>69</v>
      </c>
      <c r="I318">
        <v>1.5963604115981956E-2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1.6426898071683106E-2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2.3413213054656011E-2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4.4207770827497522E-2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4.1893054189553773E-3</v>
      </c>
      <c r="E322" t="s">
        <v>62</v>
      </c>
      <c r="G322" t="s">
        <v>146</v>
      </c>
      <c r="H322" t="s">
        <v>73</v>
      </c>
      <c r="I322">
        <v>1.7523621024037917E-2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2.9522361813881633E-2</v>
      </c>
      <c r="E323" t="s">
        <v>62</v>
      </c>
      <c r="G323" t="s">
        <v>146</v>
      </c>
      <c r="H323" t="s">
        <v>74</v>
      </c>
      <c r="I323">
        <v>1.5977938583587918E-2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4.8160845047080736E-2</v>
      </c>
      <c r="E324" t="s">
        <v>62</v>
      </c>
      <c r="G324" t="s">
        <v>146</v>
      </c>
      <c r="H324" t="s">
        <v>75</v>
      </c>
      <c r="I324">
        <v>1.4091868416828392E-2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4.7369155783323645E-2</v>
      </c>
      <c r="E325" t="s">
        <v>62</v>
      </c>
      <c r="G325" t="s">
        <v>146</v>
      </c>
      <c r="H325" t="s">
        <v>76</v>
      </c>
      <c r="I325">
        <v>1.1713510784842304E-2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4.6069393192113429E-2</v>
      </c>
      <c r="E326" t="s">
        <v>62</v>
      </c>
      <c r="G326" t="s">
        <v>146</v>
      </c>
      <c r="H326" t="s">
        <v>77</v>
      </c>
      <c r="I326">
        <v>1.3322702449391427E-2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3.8371798807016737E-2</v>
      </c>
      <c r="E327" t="s">
        <v>62</v>
      </c>
      <c r="G327" t="s">
        <v>146</v>
      </c>
      <c r="H327" t="s">
        <v>78</v>
      </c>
      <c r="I327">
        <v>1.4142532876497343E-2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1.8560968945312197E-2</v>
      </c>
      <c r="E328" t="s">
        <v>62</v>
      </c>
      <c r="G328" t="s">
        <v>146</v>
      </c>
      <c r="H328" t="s">
        <v>79</v>
      </c>
      <c r="I328">
        <v>1.4508986981735739E-2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1.0798941757739755E-3</v>
      </c>
      <c r="E329" t="s">
        <v>62</v>
      </c>
      <c r="G329" t="s">
        <v>146</v>
      </c>
      <c r="H329" t="s">
        <v>80</v>
      </c>
      <c r="I329">
        <v>1.7217903771771129E-2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2.7166912209696612E-2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1.087644875974588E-3</v>
      </c>
      <c r="E331" t="s">
        <v>62</v>
      </c>
      <c r="G331" t="s">
        <v>146</v>
      </c>
      <c r="H331" t="s">
        <v>82</v>
      </c>
      <c r="I331">
        <v>2.9592269667712272E-2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1.7365630218582333E-2</v>
      </c>
      <c r="E332" t="s">
        <v>62</v>
      </c>
      <c r="G332" t="s">
        <v>146</v>
      </c>
      <c r="H332" t="s">
        <v>83</v>
      </c>
      <c r="I332">
        <v>1.0702427236911243E-2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3.8172690701673728E-2</v>
      </c>
      <c r="E333" t="s">
        <v>62</v>
      </c>
      <c r="G333" t="s">
        <v>146</v>
      </c>
      <c r="H333" t="s">
        <v>84</v>
      </c>
      <c r="I333">
        <v>8.4008521726951935E-3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4.9564909479014319E-2</v>
      </c>
      <c r="E334" t="s">
        <v>62</v>
      </c>
      <c r="G334" t="s">
        <v>146</v>
      </c>
      <c r="H334" t="s">
        <v>85</v>
      </c>
      <c r="I334">
        <v>8.4641474279044983E-3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5.0252697329100711E-2</v>
      </c>
      <c r="E335" t="s">
        <v>62</v>
      </c>
      <c r="G335" t="s">
        <v>146</v>
      </c>
      <c r="H335" t="s">
        <v>86</v>
      </c>
      <c r="I335">
        <v>7.3708998381012006E-3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4.9076156809915936E-2</v>
      </c>
      <c r="E336" t="s">
        <v>62</v>
      </c>
      <c r="G336" t="s">
        <v>146</v>
      </c>
      <c r="H336" t="s">
        <v>87</v>
      </c>
      <c r="I336">
        <v>8.4602531104565615E-3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4.1700764184914169E-2</v>
      </c>
      <c r="E337" t="s">
        <v>62</v>
      </c>
      <c r="G337" t="s">
        <v>146</v>
      </c>
      <c r="H337" t="s">
        <v>88</v>
      </c>
      <c r="I337">
        <v>9.0407668656901207E-3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2.6719241388819648E-2</v>
      </c>
      <c r="E338" t="s">
        <v>62</v>
      </c>
      <c r="G338" t="s">
        <v>146</v>
      </c>
      <c r="H338" t="s">
        <v>89</v>
      </c>
      <c r="I338">
        <v>8.9332078913326035E-3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8.1932144448547788E-3</v>
      </c>
      <c r="E339" t="s">
        <v>62</v>
      </c>
      <c r="G339" t="s">
        <v>146</v>
      </c>
      <c r="H339" t="s">
        <v>90</v>
      </c>
      <c r="I339">
        <v>1.0591455943985154E-2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1.9290290264183985E-2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2.7964406832586537E-4</v>
      </c>
      <c r="E341" t="s">
        <v>62</v>
      </c>
      <c r="G341" t="s">
        <v>146</v>
      </c>
      <c r="H341" t="s">
        <v>92</v>
      </c>
      <c r="I341">
        <v>1.9985774358007496E-2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1.4735854831213873E-2</v>
      </c>
      <c r="E342" t="s">
        <v>62</v>
      </c>
      <c r="G342" t="s">
        <v>146</v>
      </c>
      <c r="H342" t="s">
        <v>93</v>
      </c>
      <c r="I342">
        <v>7.0033572581419748E-3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3.6932110192573205E-2</v>
      </c>
      <c r="E343" t="s">
        <v>62</v>
      </c>
      <c r="G343" t="s">
        <v>146</v>
      </c>
      <c r="H343" t="s">
        <v>94</v>
      </c>
      <c r="I343">
        <v>5.2196437498412806E-3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4.7544375007489308E-2</v>
      </c>
      <c r="E344" t="s">
        <v>62</v>
      </c>
      <c r="G344" t="s">
        <v>146</v>
      </c>
      <c r="H344" t="s">
        <v>95</v>
      </c>
      <c r="I344">
        <v>6.7827723650573987E-3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4.7582877233426961E-2</v>
      </c>
      <c r="E345" t="s">
        <v>62</v>
      </c>
      <c r="G345" t="s">
        <v>146</v>
      </c>
      <c r="H345" t="s">
        <v>96</v>
      </c>
      <c r="I345">
        <v>6.302584473384552E-3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4.7051648401126828E-2</v>
      </c>
      <c r="E346" t="s">
        <v>62</v>
      </c>
      <c r="G346" t="s">
        <v>146</v>
      </c>
      <c r="H346" t="s">
        <v>97</v>
      </c>
      <c r="I346">
        <v>7.8838187812141202E-3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4.2284571341867291E-2</v>
      </c>
      <c r="E347" t="s">
        <v>62</v>
      </c>
      <c r="G347" t="s">
        <v>146</v>
      </c>
      <c r="H347" t="s">
        <v>98</v>
      </c>
      <c r="I347">
        <v>8.2430117781874344E-3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2.8589660030752449E-2</v>
      </c>
      <c r="E348" t="s">
        <v>62</v>
      </c>
      <c r="G348" t="s">
        <v>146</v>
      </c>
      <c r="H348" t="s">
        <v>99</v>
      </c>
      <c r="I348">
        <v>7.5356775089544413E-3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8.3734811556616696E-3</v>
      </c>
      <c r="E349" t="s">
        <v>62</v>
      </c>
      <c r="G349" t="s">
        <v>146</v>
      </c>
      <c r="H349" t="s">
        <v>100</v>
      </c>
      <c r="I349">
        <v>8.2307356532368512E-3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1.3661179704479394E-2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3.4985160182575123E-2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1.2468283113553765E-3</v>
      </c>
      <c r="E352" t="s">
        <v>62</v>
      </c>
      <c r="G352" t="s">
        <v>146</v>
      </c>
      <c r="H352" t="s">
        <v>103</v>
      </c>
      <c r="I352">
        <v>1.3662677862264981E-2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1.4681452868297043E-2</v>
      </c>
      <c r="E353" t="s">
        <v>62</v>
      </c>
      <c r="G353" t="s">
        <v>146</v>
      </c>
      <c r="H353" t="s">
        <v>104</v>
      </c>
      <c r="I353">
        <v>1.2801353551512669E-2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2.7351654352711082E-2</v>
      </c>
      <c r="E354" t="s">
        <v>62</v>
      </c>
      <c r="G354" t="s">
        <v>146</v>
      </c>
      <c r="H354" t="s">
        <v>105</v>
      </c>
      <c r="I354">
        <v>1.1563570180612754E-2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2.8506109324339279E-2</v>
      </c>
      <c r="E355" t="s">
        <v>62</v>
      </c>
      <c r="G355" t="s">
        <v>146</v>
      </c>
      <c r="H355" t="s">
        <v>106</v>
      </c>
      <c r="I355">
        <v>1.1596319545540704E-2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2.9228406781659892E-2</v>
      </c>
      <c r="E356" t="s">
        <v>62</v>
      </c>
      <c r="G356" t="s">
        <v>146</v>
      </c>
      <c r="H356" t="s">
        <v>107</v>
      </c>
      <c r="I356">
        <v>1.2460910553449106E-2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2.0825387906562982E-2</v>
      </c>
      <c r="E357" t="s">
        <v>62</v>
      </c>
      <c r="G357" t="s">
        <v>146</v>
      </c>
      <c r="H357" t="s">
        <v>108</v>
      </c>
      <c r="I357">
        <v>1.2729229854250077E-2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6.5204804292631081E-3</v>
      </c>
      <c r="E358" t="s">
        <v>62</v>
      </c>
      <c r="G358" t="s">
        <v>146</v>
      </c>
      <c r="H358" t="s">
        <v>109</v>
      </c>
      <c r="I358">
        <v>1.4612509313704882E-2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1.6436979889393778E-2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2.4410225116789221E-2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5.2381576791398918E-2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2.0570926894081853E-2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5.5481159917857199E-4</v>
      </c>
      <c r="E363" t="s">
        <v>62</v>
      </c>
      <c r="G363" t="s">
        <v>146</v>
      </c>
      <c r="H363" t="s">
        <v>114</v>
      </c>
      <c r="I363">
        <v>2.0926065935251835E-2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7.8270504737596395E-3</v>
      </c>
      <c r="E364" t="s">
        <v>62</v>
      </c>
      <c r="G364" t="s">
        <v>146</v>
      </c>
      <c r="H364" t="s">
        <v>115</v>
      </c>
      <c r="I364">
        <v>2.0523860727363136E-2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1.0891814587531117E-2</v>
      </c>
      <c r="E365" t="s">
        <v>62</v>
      </c>
      <c r="G365" t="s">
        <v>146</v>
      </c>
      <c r="H365" t="s">
        <v>116</v>
      </c>
      <c r="I365">
        <v>1.9356075755736467E-2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1.0039802192594177E-2</v>
      </c>
      <c r="E366" t="s">
        <v>62</v>
      </c>
      <c r="G366" t="s">
        <v>146</v>
      </c>
      <c r="H366" t="s">
        <v>117</v>
      </c>
      <c r="I366">
        <v>1.9811263225499278E-2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2.7650205948298906E-3</v>
      </c>
      <c r="E367" t="s">
        <v>62</v>
      </c>
      <c r="G367" t="s">
        <v>146</v>
      </c>
      <c r="H367" t="s">
        <v>118</v>
      </c>
      <c r="I367">
        <v>2.1052584870326164E-2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2.2122454024216982E-2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2.2299119430395569E-2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3.3198570878038763E-2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5.2853846020491102E-4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8.2074811605268028E-3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1.5890995502815322E-2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1.5277924494107174E-2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9.1032916064002524E-3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1.1322239004634834E-3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2.7848440304135817E-3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2.4289626516049843E-2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4.6402498734511639E-2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4.7489633118631643E-2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4.5034010713237101E-2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4.059083749785037E-2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2.2215636324496933E-2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1.9536618652678662E-3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2.7270660467804358E-6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1.5699051079908041E-2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3.656864993947094E-2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4.7588017305032038E-2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5.0136157863502256E-2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4.8074960100620248E-2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4.2094492291281621E-2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3.0183491415751315E-2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1.1426536314664799E-2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1.140232811844641E-2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3.149090587334491E-2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4.4573707605083279E-2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4.6771722969310862E-2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4.6453365604487311E-2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4.4414220678447525E-2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3.2368689272545471E-2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1.1403416842222205E-2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1.0397692316133449E-3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1.4910627736017227E-2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2.9854683780381176E-2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3.0028053769219784E-2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2.986195899681484E-2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2.3812193858256937E-2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8.7960343886321259E-3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4.9272674254556673E-5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2.3867281120392995E-4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6.0348175707877726E-3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9.9232146680717209E-3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1.0111301302090191E-2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3.7857549475121877E-3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8.4800644149159946E-4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9.5189932463486688E-3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1.7205040531665421E-2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1.6239994955758792E-2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8.4871277284327123E-3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7.6061886165442101E-4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3.3591011924426974E-3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2.6559917075590401E-2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4.8399496383824403E-2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4.9920857882941413E-2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4.8247874844847709E-2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4.1495281092138854E-2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2.0721747835145545E-2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1.494768414163685E-3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5.0828369674068544E-4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1.605750518514357E-2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3.7010220547135306E-2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4.9004951755883749E-2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5.0242846951107367E-2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4.7410805442485798E-2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3.9536056471096585E-2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2.6012991374964753E-2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8.9730317688239952E-3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4.3916402097591525E-6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1.2771432517729048E-2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3.4055646842944161E-2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4.5566794654498081E-2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4.6529559798966939E-2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4.5149271580120727E-2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4.1533817960447736E-2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2.783696748439898E-2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8.7210367560196286E-3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1.0988995771823728E-3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1.5288228457842275E-2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2.9042711271910639E-2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3.0193466315952159E-2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3.048539215310141E-2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2.2612413835573105E-2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7.426706867773537E-3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6.9044339226965611E-4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8.5512395333735523E-3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1.1598229573064183E-2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9.9654110690634568E-3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2.8624190377278744E-3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1.508443242792554E-3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1.1733506262203193E-2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1.7707184331728468E-2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1.7702914252976161E-2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8.5915916932585799E-3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6.7643663468415331E-4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5.8362298750410718E-3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2.879263645564038E-2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4.3508837541475949E-2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4.3991458516254203E-2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4.2939736822669203E-2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3.3611854066888325E-2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1.4858205025335214E-2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2.9077329756613881E-4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1.4010909610660625E-3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2.0667456749320974E-2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4.0930402293703802E-2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4.9828042736108399E-2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4.9440304689180162E-2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4.6516709697221575E-2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3.8507252379925597E-2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2.371799748596045E-2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5.9484592144380044E-3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4.1736893586144421E-4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1.7955102378485979E-2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4.0509497676915911E-2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4.939351486081487E-2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4.8558928461929267E-2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4.6546345103725684E-2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4.127532080908522E-2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2.6727766997626128E-2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5.9265711298949943E-3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1.7652352810273292E-3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1.7066319226173493E-2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2.8682670757930146E-2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2.919703956473314E-2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2.8969402159994478E-2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2.0338705488200225E-2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5.9215333470502458E-3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1.3834883161137333E-3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1.1118117230897015E-2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1.3622308606525423E-2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1.2787986837101544E-2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3.129252604472459E-3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1.2937528608098613E-3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1.0807322158388633E-2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1.7575903632583059E-2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1.5740327161606033E-2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7.1279016431339513E-3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6.3835871422974946E-4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5.6007327900791382E-3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3.1217996589285861E-2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4.9283631471963456E-2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4.737805078981757E-2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4.622317343487134E-2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3.6520410636323254E-2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1.6258705709546531E-2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7.4943141730794162E-4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1.7221741554300843E-3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2.0517712722257209E-2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4.0526851800860492E-2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5.0581667242406661E-2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5.0649151131570314E-2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5.0082903312773583E-2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4.3080672874289544E-2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2.626410730017463E-2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7.6232135070932374E-3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6.4224237517083386E-4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1.5289516793295618E-2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3.5655055282756948E-2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4.7035037386444503E-2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4.8088521085651106E-2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4.745398353857587E-2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4.1482447164865724E-2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2.8488826152672689E-2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7.8141166505481668E-3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1.5137671002136298E-3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1.4916853239446068E-2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2.5914131314573929E-2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2.6507970276071401E-2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2.6520183932107422E-2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1.9113775520643063E-2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5.9018900741519978E-3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5.5254307364756413E-4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7.4450208336843049E-3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1.0351569560208289E-2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9.3840791965979879E-3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2.4643163918691125E-3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1.1193322423116122E-3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1.0769178012149289E-2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1.738647156607856E-2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1.6770644321764991E-2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8.2927935976957363E-3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7.1737991302602846E-4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5.6151140485017157E-3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2.9398281947136621E-2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4.6934669461674405E-2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4.6373607059092985E-2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4.5352286632456544E-2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3.5721523220703204E-2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1.5556314337549698E-2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5.160720035438884E-4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1.680476818219375E-3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2.1025695765976873E-2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4.1409644112920738E-2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5.1370532067327834E-2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5.0675152787998896E-2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4.8749826954481552E-2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3.9381224003492407E-2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2.346002634558407E-2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6.3544843806056951E-3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6.2723794540137578E-4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1.7026552190082995E-2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3.7712008798325924E-2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4.7578749171711628E-2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4.7683014043654361E-2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4.7329185029046969E-2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4.2299590704891026E-2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2.7893280425430052E-2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6.806427003457979E-3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1.5708566060453754E-3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1.6278342243093605E-2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2.7081701476136082E-2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2.8051012714408883E-2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2.782017092252689E-2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2.0105946910961708E-2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5.9578461939960763E-3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8.8733461445545314E-4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8.591371557774518E-3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1.1212828049581409E-2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1.0437242963743291E-2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2.4185688349812199E-3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2.6816007794870844E-3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1.480481796038936E-2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2.0298312498193246E-2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2.01859556290395E-2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1.0851519762205582E-2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9.8032452958146513E-4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4.6830123500613561E-3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2.6259759741645378E-2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4.0452114788492137E-2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4.0916275486610677E-2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3.9351701964149728E-2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3.0158868294705033E-2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1.3568400036960141E-2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1.5179774686042966E-4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1.4880214608900011E-2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3.379331174472492E-2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4.452976121098344E-2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4.556561551749972E-2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4.4591849351608419E-2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3.656189218033077E-2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2.0778817975653882E-2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3.7490265834302428E-3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1.6421171937363307E-2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4.0429907135309015E-2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5.0526398136203347E-2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4.9702443468986432E-2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4.6428217926958081E-2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3.9017091520293402E-2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2.5670700270682759E-2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5.0371701917975098E-3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1.7890858250322256E-3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2.0367950868919911E-2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3.4099702355310409E-2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3.3231881221828442E-2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3.3906615929295093E-2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2.3456247875423625E-2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6.544973820943701E-3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2.5949992666064415E-3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1.5933562421358221E-2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1.8758232360270962E-2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1.9605804316910152E-2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6.6828924089975686E-3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2.432542069204045E-3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1.341307103046752E-2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1.8290236442816736E-2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1.7865647759581653E-2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8.4788326151257927E-3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5.9525131765584887E-4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5.6545863135831964E-3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2.7827468441478712E-2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4.1207407056799393E-2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4.2039193765623886E-2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4.0471694327646628E-2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3.1106573341344968E-2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1.3540217375499656E-2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7.0938561354386387E-5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5.2147161522165815E-4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1.7946168227414298E-2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3.7957727987103597E-2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4.7614434069508972E-2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4.7562968129543179E-2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4.5423304639090521E-2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3.764588883634945E-2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2.2386113473987966E-2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4.2821201996766688E-3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4.1765692861782905E-5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1.6959715430045565E-2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4.0660803417080484E-2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5.0712459376317624E-2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4.9822551320740045E-2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4.7087713381598999E-2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3.9348519026461748E-2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2.4892587214084168E-2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4.595850381984623E-3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2.2194879296935735E-3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1.9239786429198911E-2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3.2749404896375331E-2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3.244997401193464E-2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3.1387157266885082E-2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2.0641482310368903E-2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5.5148251071121864E-3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2.7067423473266777E-3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1.536681656077569E-2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1.7403948893040661E-2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1.6997878990421964E-2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4.8666724196148132E-3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1.4467769577347878E-3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1.3002513158922398E-2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2.0781654458424129E-2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2.0209048542221587E-2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1.1955570181864553E-2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1.3942465019196923E-3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3.6761941443321914E-3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2.4023667081897581E-2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3.9515327730673032E-2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4.3297812540603359E-2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4.1231693414518759E-2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3.1927586347185108E-2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1.6215642762924771E-2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6.550632262000705E-4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1.1186124365582892E-2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2.8988010130999785E-2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4.1140232228233237E-2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4.361763696757652E-2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4.2083543048454054E-2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3.4027856449046399E-2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2.0476967466296837E-2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4.9971553421215391E-3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1.4385677576263418E-2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3.9656550244515511E-2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5.2024581280083186E-2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5.0667747878356748E-2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4.7542512458553808E-2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4.1039276572282561E-2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2.7519517120079454E-2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6.9763208070966832E-3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1.1769477676186475E-3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1.8160982156316102E-2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3.3030060015036881E-2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3.4783789801329526E-2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3.5785321682831557E-2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2.5560506706041253E-2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7.9542193787906119E-3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1.5261122277642457E-3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1.498456598732059E-2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1.9364632207482073E-2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2.1949623809673538E-2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1.0060731274831942E-2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9.2583037643619525E-4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1.1680174538841445E-2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1.9274465587973577E-2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1.8862310476341938E-2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1.0712925543076833E-2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1.1307551432583485E-3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3.2862439396632377E-3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2.3119423934240671E-2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3.8596809309970025E-2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4.2493544150243555E-2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4.041301175988652E-2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3.3109599561296381E-2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1.6251166004385673E-2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9.176471844876302E-4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1.1588090308100143E-2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2.9837076296606254E-2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4.0917028896857555E-2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4.3326680482257497E-2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4.2250299298659005E-2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3.5534036191498392E-2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2.2325655635603795E-2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5.7892240297825652E-3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1.3987396676808169E-2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4.0166012114058396E-2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5.4097637771079378E-2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5.2343131957559567E-2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4.9495376458082399E-2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4.3609496903234693E-2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2.9251789940964241E-2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8.1828010463686953E-3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1.0554102528926501E-3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1.7643578217002413E-2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3.2907502798039681E-2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3.4277340532774696E-2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3.5586631383143399E-2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2.6428273699637867E-2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8.3110833997372558E-3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1.346595204892974E-3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1.3013597953655812E-2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1.7213656119643407E-2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1.937599937438883E-2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9.364689546567535E-3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8.0982110510572822E-4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9.5350109659315483E-3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1.6321073263081718E-2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1.6576769453995159E-2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8.2645851967048586E-3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6.9285190524245627E-4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2.7603311476895203E-3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2.3519577970275669E-2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4.14469210368777E-2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4.5406664512828605E-2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4.3637475637219605E-2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3.4527145807788671E-2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1.7661984658496797E-2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1.5128880908765381E-3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1.3438515386074273E-2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3.3050186165770559E-2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4.4320323999405886E-2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4.558862693460819E-2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4.3898448245317689E-2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3.7196640514066535E-2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2.3415595806604652E-2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7.6813562290628228E-3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1.4376543132891911E-2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4.0014543155554028E-2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5.3778405609314635E-2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5.2654225457158262E-2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4.9008134796945241E-2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4.3344111179687415E-2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3.0858845419741304E-2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9.2418731738798179E-3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1.2051158230907725E-3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1.6885163617237114E-2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3.1983984289811147E-2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3.4382582182520112E-2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3.3158273968619367E-2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2.5560744924296448E-2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7.5571042748672794E-3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7.6918006058672743E-4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1.1134933241524201E-2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1.4204835959527071E-2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1.4005837912300369E-2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4.612767787421557E-3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6.6658010880446734E-4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9.4106873276411859E-3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1.5999191963982615E-2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1.5667314416636536E-2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8.2381977186029385E-3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7.2476052283312821E-4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2.9057033534552489E-3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2.4309321129760204E-2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4.4322546595071607E-2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4.780832675296201E-2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4.6401295831471401E-2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3.7026092425064605E-2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1.8528698437376728E-2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1.4780910902009098E-3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9.312708249192096E-7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1.5555112517122572E-2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3.5847059855145587E-2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4.7524279601120156E-2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4.8439740850314682E-2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4.5943874853294882E-2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3.7956994080379163E-2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2.4609138390051893E-2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8.4708980431821655E-3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1.456668374857696E-2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3.8234276046773638E-2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5.0294553833504244E-2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5.0540811046025369E-2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4.7314226706926282E-2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4.2385157411499959E-2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2.8877269442075006E-2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8.9233781410255428E-3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1.2203305541257851E-3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1.6942326909791916E-2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3.1243377819661459E-2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3.1908476530617694E-2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3.1077759416463593E-2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2.3071086299896744E-2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7.7011721238949993E-3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6.9737387287268271E-4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9.7978337227555765E-3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1.2765497855106358E-2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1.1408718466051184E-2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3.1948529170497991E-3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1.009473245330575E-3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1.114874164131152E-2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1.7373856826326556E-2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1.6093333041163095E-2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7.5126985733837762E-3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5.6270373346848594E-4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4.1883966691647918E-3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2.6591841011681574E-2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4.1795398359782493E-2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4.3526020852672466E-2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4.2325772263118976E-2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3.2982775488230642E-2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1.5129384178803579E-2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7.0499590873432491E-4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6.7980097775731526E-4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1.8507003070271213E-2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3.8517806767615105E-2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4.9220104969523393E-2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4.9140408949486736E-2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4.6220174943360212E-2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3.6994366673021375E-2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2.3590706424824619E-2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6.4261872851392255E-3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2.3757818320395268E-5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1.6925912037780738E-2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4.1291202863719241E-2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5.1846613921037822E-2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5.1100903755938461E-2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4.9299189108049965E-2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4.3978591682791099E-2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2.9228167631784735E-2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7.004124444858267E-3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1.464082681782098E-3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1.659797286000669E-2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2.8020345418601572E-2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3.0781105526178319E-2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3.1337028774495727E-2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2.2803442293402233E-2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6.2918793261513223E-3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1.2590343536288383E-3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1.0534708971926279E-2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1.3940019616566011E-2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1.2912447689302624E-2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3.117517369504733E-3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3.9150508005693405E-2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1.69552125434543E-2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1.1820138539818564E-3</v>
      </c>
      <c r="E1093" t="s">
        <v>62</v>
      </c>
      <c r="G1093" t="s">
        <v>159</v>
      </c>
      <c r="H1093" t="s">
        <v>64</v>
      </c>
      <c r="I1093">
        <v>1.7050713781328282E-2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1.2221573167848309E-2</v>
      </c>
      <c r="E1094" t="s">
        <v>62</v>
      </c>
      <c r="G1094" t="s">
        <v>159</v>
      </c>
      <c r="H1094" t="s">
        <v>65</v>
      </c>
      <c r="I1094">
        <v>1.6902954463300666E-2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1.8447191381253586E-2</v>
      </c>
      <c r="E1095" t="s">
        <v>62</v>
      </c>
      <c r="G1095" t="s">
        <v>159</v>
      </c>
      <c r="H1095" t="s">
        <v>66</v>
      </c>
      <c r="I1095">
        <v>1.6067571049608386E-2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1.6827788986043306E-2</v>
      </c>
      <c r="E1096" t="s">
        <v>62</v>
      </c>
      <c r="G1096" t="s">
        <v>159</v>
      </c>
      <c r="H1096" t="s">
        <v>67</v>
      </c>
      <c r="I1096">
        <v>1.6871418473022027E-2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8.4089329235760429E-3</v>
      </c>
      <c r="E1097" t="s">
        <v>62</v>
      </c>
      <c r="G1097" t="s">
        <v>159</v>
      </c>
      <c r="H1097" t="s">
        <v>68</v>
      </c>
      <c r="I1097">
        <v>1.7737070797784828E-2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6.1654102028826311E-4</v>
      </c>
      <c r="E1098" t="s">
        <v>62</v>
      </c>
      <c r="G1098" t="s">
        <v>159</v>
      </c>
      <c r="H1098" t="s">
        <v>69</v>
      </c>
      <c r="I1098">
        <v>1.8430639742730598E-2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1.7892025463704272E-2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2.4871826479530918E-2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4.0812613810320385E-2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3.5286967792239133E-3</v>
      </c>
      <c r="E1102" t="s">
        <v>62</v>
      </c>
      <c r="G1102" t="s">
        <v>159</v>
      </c>
      <c r="H1102" t="s">
        <v>73</v>
      </c>
      <c r="I1102">
        <v>1.5576082579041655E-2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2.5300936633840317E-2</v>
      </c>
      <c r="E1103" t="s">
        <v>62</v>
      </c>
      <c r="G1103" t="s">
        <v>159</v>
      </c>
      <c r="H1103" t="s">
        <v>74</v>
      </c>
      <c r="I1103">
        <v>1.3276814659170065E-2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4.1041785653487206E-2</v>
      </c>
      <c r="E1104" t="s">
        <v>62</v>
      </c>
      <c r="G1104" t="s">
        <v>159</v>
      </c>
      <c r="H1104" t="s">
        <v>75</v>
      </c>
      <c r="I1104">
        <v>1.2671302309150142E-2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4.3806006152896045E-2</v>
      </c>
      <c r="E1105" t="s">
        <v>62</v>
      </c>
      <c r="G1105" t="s">
        <v>159</v>
      </c>
      <c r="H1105" t="s">
        <v>76</v>
      </c>
      <c r="I1105">
        <v>1.2173194319492184E-2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4.2200041990803447E-2</v>
      </c>
      <c r="E1106" t="s">
        <v>62</v>
      </c>
      <c r="G1106" t="s">
        <v>159</v>
      </c>
      <c r="H1106" t="s">
        <v>77</v>
      </c>
      <c r="I1106">
        <v>1.3984968323437571E-2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3.303860333629878E-2</v>
      </c>
      <c r="E1107" t="s">
        <v>62</v>
      </c>
      <c r="G1107" t="s">
        <v>159</v>
      </c>
      <c r="H1107" t="s">
        <v>78</v>
      </c>
      <c r="I1107">
        <v>1.5364314793954996E-2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1.5079434483776031E-2</v>
      </c>
      <c r="E1108" t="s">
        <v>62</v>
      </c>
      <c r="G1108" t="s">
        <v>159</v>
      </c>
      <c r="H1108" t="s">
        <v>79</v>
      </c>
      <c r="I1108">
        <v>1.6016853667822285E-2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5.9065329733606854E-4</v>
      </c>
      <c r="E1109" t="s">
        <v>62</v>
      </c>
      <c r="G1109" t="s">
        <v>159</v>
      </c>
      <c r="H1109" t="s">
        <v>80</v>
      </c>
      <c r="I1109">
        <v>1.7767500983897934E-2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2.6040743060660052E-2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2.3289815792794162E-2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1.5737655721989673E-2</v>
      </c>
      <c r="E1112" t="s">
        <v>62</v>
      </c>
      <c r="G1112" t="s">
        <v>159</v>
      </c>
      <c r="H1112" t="s">
        <v>83</v>
      </c>
      <c r="I1112">
        <v>8.491309582254988E-3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3.4201871586405815E-2</v>
      </c>
      <c r="E1113" t="s">
        <v>62</v>
      </c>
      <c r="G1113" t="s">
        <v>159</v>
      </c>
      <c r="H1113" t="s">
        <v>84</v>
      </c>
      <c r="I1113">
        <v>7.1040145747236511E-3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4.591721786312522E-2</v>
      </c>
      <c r="E1114" t="s">
        <v>62</v>
      </c>
      <c r="G1114" t="s">
        <v>159</v>
      </c>
      <c r="H1114" t="s">
        <v>85</v>
      </c>
      <c r="I1114">
        <v>7.5443671123245114E-3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4.615457959080603E-2</v>
      </c>
      <c r="E1115" t="s">
        <v>62</v>
      </c>
      <c r="G1115" t="s">
        <v>159</v>
      </c>
      <c r="H1115" t="s">
        <v>86</v>
      </c>
      <c r="I1115">
        <v>6.3757164870824595E-3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4.4551726697142802E-2</v>
      </c>
      <c r="E1116" t="s">
        <v>62</v>
      </c>
      <c r="G1116" t="s">
        <v>159</v>
      </c>
      <c r="H1116" t="s">
        <v>87</v>
      </c>
      <c r="I1116">
        <v>7.6305392770748756E-3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3.6130975064788975E-2</v>
      </c>
      <c r="E1117" t="s">
        <v>62</v>
      </c>
      <c r="G1117" t="s">
        <v>159</v>
      </c>
      <c r="H1117" t="s">
        <v>88</v>
      </c>
      <c r="I1117">
        <v>8.5196625846896239E-3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2.1123399748902909E-2</v>
      </c>
      <c r="E1118" t="s">
        <v>62</v>
      </c>
      <c r="G1118" t="s">
        <v>159</v>
      </c>
      <c r="H1118" t="s">
        <v>89</v>
      </c>
      <c r="I1118">
        <v>8.000357397372709E-3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5.8426993181832912E-3</v>
      </c>
      <c r="E1119" t="s">
        <v>62</v>
      </c>
      <c r="G1119" t="s">
        <v>159</v>
      </c>
      <c r="H1119" t="s">
        <v>90</v>
      </c>
      <c r="I1119">
        <v>9.1666287202237656E-3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1.4550627221942702E-2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2.0034752135020636E-2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1.6545241859025842E-2</v>
      </c>
      <c r="E1122" t="s">
        <v>62</v>
      </c>
      <c r="G1122" t="s">
        <v>159</v>
      </c>
      <c r="H1122" t="s">
        <v>93</v>
      </c>
      <c r="I1122">
        <v>7.1388911870930646E-3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4.2216300838002492E-2</v>
      </c>
      <c r="E1123" t="s">
        <v>62</v>
      </c>
      <c r="G1123" t="s">
        <v>159</v>
      </c>
      <c r="H1123" t="s">
        <v>94</v>
      </c>
      <c r="I1123">
        <v>5.9493038205229859E-3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5.3699129134242844E-2</v>
      </c>
      <c r="E1124" t="s">
        <v>62</v>
      </c>
      <c r="G1124" t="s">
        <v>159</v>
      </c>
      <c r="H1124" t="s">
        <v>95</v>
      </c>
      <c r="I1124">
        <v>6.9696120842035044E-3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5.2088789460368844E-2</v>
      </c>
      <c r="E1125" t="s">
        <v>62</v>
      </c>
      <c r="G1125" t="s">
        <v>159</v>
      </c>
      <c r="H1125" t="s">
        <v>96</v>
      </c>
      <c r="I1125">
        <v>5.7883200578723601E-3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4.9930160207909434E-2</v>
      </c>
      <c r="E1126" t="s">
        <v>62</v>
      </c>
      <c r="G1126" t="s">
        <v>159</v>
      </c>
      <c r="H1126" t="s">
        <v>97</v>
      </c>
      <c r="I1126">
        <v>6.4165055873414648E-3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4.3678026013236677E-2</v>
      </c>
      <c r="E1127" t="s">
        <v>62</v>
      </c>
      <c r="G1127" t="s">
        <v>159</v>
      </c>
      <c r="H1127" t="s">
        <v>98</v>
      </c>
      <c r="I1127">
        <v>6.8179075790813426E-3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2.8410935237219048E-2</v>
      </c>
      <c r="E1128" t="s">
        <v>62</v>
      </c>
      <c r="G1128" t="s">
        <v>159</v>
      </c>
      <c r="H1128" t="s">
        <v>99</v>
      </c>
      <c r="I1128">
        <v>6.1411489251274893E-3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7.3248323568795926E-3</v>
      </c>
      <c r="E1129" t="s">
        <v>62</v>
      </c>
      <c r="G1129" t="s">
        <v>159</v>
      </c>
      <c r="H1129" t="s">
        <v>100</v>
      </c>
      <c r="I1129">
        <v>7.1136607269830518E-3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1.2297845738622967E-2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3.2569479879839526E-2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1.3685301477875387E-3</v>
      </c>
      <c r="E1132" t="s">
        <v>62</v>
      </c>
      <c r="G1132" t="s">
        <v>159</v>
      </c>
      <c r="H1132" t="s">
        <v>103</v>
      </c>
      <c r="I1132">
        <v>1.2126424182997168E-2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1.7132632170786626E-2</v>
      </c>
      <c r="E1133" t="s">
        <v>62</v>
      </c>
      <c r="G1133" t="s">
        <v>159</v>
      </c>
      <c r="H1133" t="s">
        <v>104</v>
      </c>
      <c r="I1133">
        <v>1.1935019634876361E-2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3.072108372991221E-2</v>
      </c>
      <c r="E1134" t="s">
        <v>62</v>
      </c>
      <c r="G1134" t="s">
        <v>159</v>
      </c>
      <c r="H1134" t="s">
        <v>105</v>
      </c>
      <c r="I1134">
        <v>1.2328540414332552E-2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3.1796175122884372E-2</v>
      </c>
      <c r="E1135" t="s">
        <v>62</v>
      </c>
      <c r="G1135" t="s">
        <v>159</v>
      </c>
      <c r="H1135" t="s">
        <v>106</v>
      </c>
      <c r="I1135">
        <v>1.1586852894703285E-2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3.270747160106327E-2</v>
      </c>
      <c r="E1136" t="s">
        <v>62</v>
      </c>
      <c r="G1136" t="s">
        <v>159</v>
      </c>
      <c r="H1136" t="s">
        <v>107</v>
      </c>
      <c r="I1136">
        <v>1.4035211831717052E-2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2.3198288310835716E-2</v>
      </c>
      <c r="E1137" t="s">
        <v>62</v>
      </c>
      <c r="G1137" t="s">
        <v>159</v>
      </c>
      <c r="H1137" t="s">
        <v>108</v>
      </c>
      <c r="I1137">
        <v>1.4736499210902683E-2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6.7798290614253564E-3</v>
      </c>
      <c r="E1138" t="s">
        <v>62</v>
      </c>
      <c r="G1138" t="s">
        <v>159</v>
      </c>
      <c r="H1138" t="s">
        <v>109</v>
      </c>
      <c r="I1138">
        <v>1.6183216867250837E-2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1.6847482746917632E-2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2.3777221654603206E-2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5.570042971677127E-2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2.1218058907996083E-2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1.5280503986508183E-3</v>
      </c>
      <c r="E1143" t="s">
        <v>62</v>
      </c>
      <c r="G1143" t="s">
        <v>159</v>
      </c>
      <c r="H1143" t="s">
        <v>114</v>
      </c>
      <c r="I1143">
        <v>2.1137570757518341E-2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1.3025853321660072E-2</v>
      </c>
      <c r="E1144" t="s">
        <v>62</v>
      </c>
      <c r="G1144" t="s">
        <v>159</v>
      </c>
      <c r="H1144" t="s">
        <v>115</v>
      </c>
      <c r="I1144">
        <v>2.0399105717126016E-2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1.5501592337683074E-2</v>
      </c>
      <c r="E1145" t="s">
        <v>62</v>
      </c>
      <c r="G1145" t="s">
        <v>159</v>
      </c>
      <c r="H1145" t="s">
        <v>116</v>
      </c>
      <c r="I1145">
        <v>1.9250555684748091E-2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1.5480918255940756E-2</v>
      </c>
      <c r="E1146" t="s">
        <v>62</v>
      </c>
      <c r="G1146" t="s">
        <v>159</v>
      </c>
      <c r="H1146" t="s">
        <v>117</v>
      </c>
      <c r="I1146">
        <v>2.0051932902941768E-2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4.9158351824857734E-3</v>
      </c>
      <c r="E1147" t="s">
        <v>62</v>
      </c>
      <c r="G1147" t="s">
        <v>159</v>
      </c>
      <c r="H1147" t="s">
        <v>118</v>
      </c>
      <c r="I1147">
        <v>2.2227611014473059E-2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2.4341770039188297E-2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2.4321362960277228E-2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3.4270337081357349E-2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1.2699253514752984E-3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1.2058094756362985E-2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1.7849372397802422E-2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1.6275249173879364E-2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7.0217608064574895E-3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4.8414912179491239E-4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4.6091905492164501E-3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2.7411629149396419E-2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4.0894748918615144E-2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4.2505438118160994E-2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4.0954304557567343E-2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3.230894802903523E-2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1.5031117625734171E-2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3.4381725322529225E-4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7.1917164760477753E-4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1.847271236767117E-2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3.8693376648266546E-2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4.8546539352155457E-2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4.8701124512411778E-2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4.5737034068963109E-2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3.7213105185588728E-2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2.3093153441435692E-2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5.6846307110399834E-3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1.6704482787135263E-5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1.728874833004582E-2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4.1589406137269809E-2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5.1386473688876118E-2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5.0521773037549136E-2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4.9346176129101867E-2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4.3367118671416786E-2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2.8648522709934933E-2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6.3119997484218189E-3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1.7179546663123712E-3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1.7234012355917511E-2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2.946999677588177E-2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3.1434134692250468E-2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3.0537479193706463E-2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2.1679516396050764E-2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6.1396940605791019E-3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1.5161095401172678E-3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1.2064568977348263E-2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1.5213721393533773E-2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1.4631855415626475E-2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4.0054398534108667E-3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DCBB0-B297-4992-B131-3876049EFF4D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0.54919780607381175</v>
      </c>
      <c r="BR11">
        <v>0.16260259500141597</v>
      </c>
      <c r="BS11">
        <v>8.2102662163092754E-2</v>
      </c>
      <c r="BT11">
        <v>1.2595479528048532E-2</v>
      </c>
      <c r="BU11">
        <v>8.8761814180907134E-3</v>
      </c>
      <c r="BV11">
        <v>5.0680207111357754E-2</v>
      </c>
      <c r="BW11">
        <v>0</v>
      </c>
      <c r="BX11">
        <v>0</v>
      </c>
      <c r="BY11">
        <v>0</v>
      </c>
      <c r="BZ11">
        <v>0.48423896208831596</v>
      </c>
      <c r="CA11">
        <v>0.16041164260302407</v>
      </c>
      <c r="CB11">
        <v>8.4014122799138974E-2</v>
      </c>
      <c r="CC11">
        <v>2.5222393333372065E-2</v>
      </c>
      <c r="CD11">
        <v>2.9414726652222507E-5</v>
      </c>
      <c r="CE11">
        <v>1.9116991935866766E-5</v>
      </c>
      <c r="CF11">
        <v>4.5794179818408557E-3</v>
      </c>
      <c r="CG11">
        <v>0.14059591196177654</v>
      </c>
      <c r="CH11">
        <v>0</v>
      </c>
      <c r="CI11">
        <v>0.77049055561829927</v>
      </c>
      <c r="CJ11">
        <v>0.13974267706863472</v>
      </c>
      <c r="CK11">
        <v>8.6994947861743555E-2</v>
      </c>
      <c r="CL11">
        <v>3.4544832854372612E-2</v>
      </c>
      <c r="CM11">
        <v>4.2397857848604902E-3</v>
      </c>
      <c r="CN11">
        <v>2.7845513231850895E-3</v>
      </c>
      <c r="CO11">
        <v>3.2259416753181395E-3</v>
      </c>
      <c r="CP11">
        <v>3.5865361273734902E-3</v>
      </c>
      <c r="CQ11">
        <v>5.8608601928219116E-2</v>
      </c>
      <c r="CR11">
        <v>0</v>
      </c>
      <c r="CS11">
        <v>0.91281477044245996</v>
      </c>
      <c r="CT11">
        <v>0.1630572236404508</v>
      </c>
      <c r="CU11">
        <v>6.9597711867192977E-2</v>
      </c>
      <c r="CV11">
        <v>3.5364656312875505E-2</v>
      </c>
      <c r="CW11">
        <v>5.556474686091579E-3</v>
      </c>
      <c r="CX11">
        <v>3.5541153841436935E-3</v>
      </c>
      <c r="CY11">
        <v>3.8442333972290347E-3</v>
      </c>
      <c r="CZ11">
        <v>1.2561071827720784E-2</v>
      </c>
      <c r="DA11">
        <v>8.3825650863025541E-2</v>
      </c>
      <c r="DB11">
        <v>0</v>
      </c>
      <c r="DC11">
        <v>0</v>
      </c>
      <c r="DD11">
        <v>0.70293929823726331</v>
      </c>
      <c r="DE11">
        <v>0.19610201196304161</v>
      </c>
      <c r="DF11">
        <v>0.12418598842146315</v>
      </c>
      <c r="DG11">
        <v>2.8741493862314497E-2</v>
      </c>
      <c r="DH11">
        <v>9.88885451322042E-3</v>
      </c>
      <c r="DI11">
        <v>2.514776177807051E-3</v>
      </c>
      <c r="DJ11">
        <v>5.0894409784779424E-2</v>
      </c>
      <c r="DK11">
        <v>1.2636521578566892E-2</v>
      </c>
      <c r="DL11">
        <v>0</v>
      </c>
      <c r="DM11">
        <v>0</v>
      </c>
      <c r="DN11">
        <v>0</v>
      </c>
      <c r="DO11">
        <v>0.56881943395460088</v>
      </c>
      <c r="DP11">
        <v>0.17695896626889268</v>
      </c>
      <c r="DQ11">
        <v>0.10689707248583416</v>
      </c>
      <c r="DR11">
        <v>3.1762263870637825E-2</v>
      </c>
      <c r="DS11">
        <v>0.10039584309371843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1.339041006596524E-2</v>
      </c>
      <c r="EE11">
        <v>9.6477891184315503E-2</v>
      </c>
      <c r="EF11">
        <v>0.2120357996165935</v>
      </c>
      <c r="EG11">
        <v>0.26027068505401563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1.556857790394682E-2</v>
      </c>
      <c r="EN11">
        <v>4.7737637932432263E-2</v>
      </c>
      <c r="EO11">
        <v>8.5760494519402083E-2</v>
      </c>
      <c r="EP11">
        <v>7.9754231243073834E-2</v>
      </c>
      <c r="EQ11">
        <v>3.1322936369143531E-2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3.3093861639290442E-2</v>
      </c>
      <c r="EX11">
        <v>4.5571609511842061E-2</v>
      </c>
      <c r="EY11">
        <v>4.022201788666771E-2</v>
      </c>
      <c r="EZ11">
        <v>2.2481754521520753E-2</v>
      </c>
      <c r="FA11">
        <v>2.2242071325630993E-2</v>
      </c>
      <c r="FB11">
        <v>1.548750602912583E-2</v>
      </c>
      <c r="FC11">
        <v>0</v>
      </c>
      <c r="FD11">
        <v>0</v>
      </c>
      <c r="FE11">
        <v>0</v>
      </c>
      <c r="FF11">
        <v>0</v>
      </c>
      <c r="FG11">
        <v>1.9998035147009124E-2</v>
      </c>
      <c r="FH11">
        <v>3.926683158752077E-2</v>
      </c>
      <c r="FI11">
        <v>3.866810298718043E-2</v>
      </c>
      <c r="FJ11">
        <v>3.013410455043862E-2</v>
      </c>
      <c r="FK11">
        <v>1.1909255941691265E-2</v>
      </c>
      <c r="FL11">
        <v>1.5425016115132551E-2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6.6804029182515406E-2</v>
      </c>
      <c r="FS11">
        <v>9.6853978502581164E-2</v>
      </c>
      <c r="FT11">
        <v>0.11019073431741434</v>
      </c>
      <c r="FU11">
        <v>4.8429286160447789E-2</v>
      </c>
      <c r="FV11">
        <v>0.76661927554363429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5.8536591615538577E-3</v>
      </c>
      <c r="GC11">
        <v>9.126357551271666E-2</v>
      </c>
      <c r="GD11">
        <v>0.17862713587958645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2.9635183291159459E-3</v>
      </c>
      <c r="GM11">
        <v>8.8590170775489877E-2</v>
      </c>
      <c r="GN11">
        <v>0.17382100023438529</v>
      </c>
      <c r="GO11">
        <v>0.16708018153921117</v>
      </c>
      <c r="GP11">
        <v>0.10201449580150784</v>
      </c>
      <c r="GQ11">
        <v>1.3691222708790595E-2</v>
      </c>
      <c r="GR11">
        <v>0</v>
      </c>
      <c r="GS11">
        <v>0</v>
      </c>
      <c r="GT11">
        <v>0</v>
      </c>
      <c r="GU11">
        <v>1.8959958777496282E-2</v>
      </c>
      <c r="GV11">
        <v>0.18513763316608631</v>
      </c>
      <c r="GW11">
        <v>0.38650592437950765</v>
      </c>
      <c r="GX11">
        <v>0.43499590820684442</v>
      </c>
      <c r="GY11">
        <v>0.39896167199507154</v>
      </c>
      <c r="GZ11">
        <v>0.32709142038758782</v>
      </c>
      <c r="HA11">
        <v>0.18515461513833564</v>
      </c>
      <c r="HB11">
        <v>1.9178117151015646E-2</v>
      </c>
      <c r="HC11">
        <v>0</v>
      </c>
      <c r="HD11">
        <v>0</v>
      </c>
      <c r="HE11">
        <v>0.11148431688540884</v>
      </c>
      <c r="HF11">
        <v>0.31636273600411485</v>
      </c>
      <c r="HG11">
        <v>0.43307273323255846</v>
      </c>
      <c r="HH11">
        <v>0.44427931080610233</v>
      </c>
      <c r="HI11">
        <v>0.41579442729182692</v>
      </c>
      <c r="HJ11">
        <v>0.35619652819155362</v>
      </c>
      <c r="HK11">
        <v>0.23699640213560882</v>
      </c>
      <c r="HL11">
        <v>8.5200427121092673E-2</v>
      </c>
      <c r="HM11">
        <v>0</v>
      </c>
      <c r="HN11">
        <v>0</v>
      </c>
      <c r="HO11">
        <v>0.10277075778110764</v>
      </c>
      <c r="HP11">
        <v>0.34424773122399344</v>
      </c>
      <c r="HQ11">
        <v>0.49952344044497127</v>
      </c>
      <c r="HR11">
        <v>0.51887272348333913</v>
      </c>
      <c r="HS11">
        <v>0.48419780940530088</v>
      </c>
      <c r="HT11">
        <v>0.43393036856461842</v>
      </c>
      <c r="HU11">
        <v>0.30565923951218399</v>
      </c>
      <c r="HV11">
        <v>0.10955908156032715</v>
      </c>
      <c r="HW11">
        <v>0</v>
      </c>
      <c r="HX11">
        <v>0</v>
      </c>
      <c r="HY11">
        <v>1.6039845404810036E-3</v>
      </c>
      <c r="HZ11">
        <v>0.12636377790666239</v>
      </c>
      <c r="IA11">
        <v>0.27462686032672434</v>
      </c>
      <c r="IB11">
        <v>0.31773824778585669</v>
      </c>
      <c r="IC11">
        <v>0.325903200878358</v>
      </c>
      <c r="ID11">
        <v>0.25791127119398349</v>
      </c>
      <c r="IE11">
        <v>9.1440053613307232E-2</v>
      </c>
      <c r="IF11">
        <v>5.7890207895788055E-4</v>
      </c>
      <c r="IG11">
        <v>0</v>
      </c>
      <c r="IH11">
        <v>0</v>
      </c>
      <c r="II11">
        <v>0</v>
      </c>
      <c r="IJ11">
        <v>2.3238997879406254E-3</v>
      </c>
      <c r="IK11">
        <v>8.4536331349844646E-2</v>
      </c>
      <c r="IL11">
        <v>0.1402076515944434</v>
      </c>
      <c r="IM11">
        <v>0.13958675247828997</v>
      </c>
      <c r="IN11">
        <v>7.5192703024983598E-2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0.43617788686454345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1.766740780120785E-2</v>
      </c>
      <c r="BP12">
        <v>4.9929572202273963E-4</v>
      </c>
      <c r="BQ12">
        <v>5.3628604013134674E-3</v>
      </c>
      <c r="BR12">
        <v>6.2885586609925568E-4</v>
      </c>
      <c r="BS12">
        <v>3.0355816174246607E-3</v>
      </c>
      <c r="BT12">
        <v>9.6044500277741966E-3</v>
      </c>
      <c r="BU12">
        <v>9.7581407914432931E-3</v>
      </c>
      <c r="BV12">
        <v>5.8323529852899953E-3</v>
      </c>
      <c r="BW12">
        <v>0</v>
      </c>
      <c r="BX12">
        <v>9.4232752133480353E-4</v>
      </c>
      <c r="BY12">
        <v>4.1314753031258845E-3</v>
      </c>
      <c r="BZ12">
        <v>8.5930105260082264E-3</v>
      </c>
      <c r="CA12">
        <v>4.0929606727725266E-3</v>
      </c>
      <c r="CB12">
        <v>0</v>
      </c>
      <c r="CC12">
        <v>3.7635647387047545E-3</v>
      </c>
      <c r="CD12">
        <v>1.1471947170954575E-2</v>
      </c>
      <c r="CE12">
        <v>1.4711060091772773E-2</v>
      </c>
      <c r="CF12">
        <v>2.0515171118641293E-2</v>
      </c>
      <c r="CG12">
        <v>2.2022177301059345E-2</v>
      </c>
      <c r="CH12">
        <v>2.0735029906980455E-2</v>
      </c>
      <c r="CI12">
        <v>6.4935846768725174E-3</v>
      </c>
      <c r="CJ12">
        <v>3.5017521971543448E-3</v>
      </c>
      <c r="CK12">
        <v>6.8695741999501162E-3</v>
      </c>
      <c r="CL12">
        <v>4.7492327657736944E-3</v>
      </c>
      <c r="CM12">
        <v>1.746771279593657E-2</v>
      </c>
      <c r="CN12">
        <v>3.3089219232041549E-2</v>
      </c>
      <c r="CO12">
        <v>7.7879978160470126E-3</v>
      </c>
      <c r="CP12">
        <v>2.4996713207383038E-2</v>
      </c>
      <c r="CQ12">
        <v>1.6680320470594669E-2</v>
      </c>
      <c r="CR12">
        <v>1.7090183687932914E-2</v>
      </c>
      <c r="CS12">
        <v>1.2667952982069576E-2</v>
      </c>
      <c r="CT12">
        <v>0</v>
      </c>
      <c r="CU12">
        <v>0</v>
      </c>
      <c r="CV12">
        <v>3.0069356626082383E-3</v>
      </c>
      <c r="CW12">
        <v>1.0766753730859387E-2</v>
      </c>
      <c r="CX12">
        <v>6.6513794983145942E-3</v>
      </c>
      <c r="CY12">
        <v>9.5317320031918784E-3</v>
      </c>
      <c r="CZ12">
        <v>4.7284436241524213E-3</v>
      </c>
      <c r="DA12">
        <v>2.1828967807679279E-2</v>
      </c>
      <c r="DB12">
        <v>3.9544358221705718E-2</v>
      </c>
      <c r="DC12">
        <v>3.8454518484781759E-3</v>
      </c>
      <c r="DD12">
        <v>0</v>
      </c>
      <c r="DE12">
        <v>0</v>
      </c>
      <c r="DF12">
        <v>2.2295803653206384E-3</v>
      </c>
      <c r="DG12">
        <v>3.5102143103712727E-3</v>
      </c>
      <c r="DH12">
        <v>0</v>
      </c>
      <c r="DI12">
        <v>0</v>
      </c>
      <c r="DJ12">
        <v>6.3566336656919117E-3</v>
      </c>
      <c r="DK12">
        <v>1.6367917817909097E-2</v>
      </c>
      <c r="DL12">
        <v>6.0804839026238396E-3</v>
      </c>
      <c r="DM12">
        <v>4.7015409789693619E-3</v>
      </c>
      <c r="DN12">
        <v>1.4839427860384052E-3</v>
      </c>
      <c r="DO12">
        <v>3.0116385122861389E-3</v>
      </c>
      <c r="DP12">
        <v>0</v>
      </c>
      <c r="DQ12">
        <v>4.5260810456573047E-3</v>
      </c>
      <c r="DR12">
        <v>8.2353217143103612E-3</v>
      </c>
      <c r="DS12">
        <v>9.1287236725971419E-4</v>
      </c>
      <c r="DT12">
        <v>2.7174384466035601E-3</v>
      </c>
      <c r="DU12">
        <v>0</v>
      </c>
      <c r="DV12">
        <v>1.6766647728796984E-3</v>
      </c>
      <c r="DX12" t="s">
        <v>223</v>
      </c>
      <c r="DY12" t="s">
        <v>225</v>
      </c>
      <c r="DZ12">
        <v>1.3465383931096876E-2</v>
      </c>
      <c r="EA12">
        <v>3.1248927691019477E-2</v>
      </c>
      <c r="EB12">
        <v>2.0851166126154435E-2</v>
      </c>
      <c r="EC12">
        <v>2.4664014939334587E-2</v>
      </c>
      <c r="ED12">
        <v>2.950999670084354E-2</v>
      </c>
      <c r="EE12">
        <v>2.1481293042998843E-2</v>
      </c>
      <c r="EF12">
        <v>2.1162427986943115E-2</v>
      </c>
      <c r="EG12">
        <v>4.0587454590003569E-2</v>
      </c>
      <c r="EH12">
        <v>4.6438445167099204E-2</v>
      </c>
      <c r="EI12">
        <v>1.2152298756387117E-2</v>
      </c>
      <c r="EJ12">
        <v>3.2315422046961195E-2</v>
      </c>
      <c r="EK12">
        <v>9.7043565529949232E-3</v>
      </c>
      <c r="EL12">
        <v>1.9171375339513942E-2</v>
      </c>
      <c r="EM12">
        <v>2.9172459803727794E-2</v>
      </c>
      <c r="EN12">
        <v>2.8879084626233363E-2</v>
      </c>
      <c r="EO12">
        <v>0</v>
      </c>
      <c r="EP12">
        <v>3.1631546246641026E-3</v>
      </c>
      <c r="EQ12">
        <v>1.2552292759519247E-2</v>
      </c>
      <c r="ER12">
        <v>2.6331884596686592E-2</v>
      </c>
      <c r="ES12">
        <v>4.361616308195343E-2</v>
      </c>
      <c r="ET12">
        <v>3.7635932357909047E-2</v>
      </c>
      <c r="EU12">
        <v>3.2798597639349218E-2</v>
      </c>
      <c r="EV12">
        <v>2.5812715461305466E-2</v>
      </c>
      <c r="EW12">
        <v>1.4141749292182411E-2</v>
      </c>
      <c r="EX12">
        <v>1.7757791080079032E-2</v>
      </c>
      <c r="EY12">
        <v>1.6404104170188238E-2</v>
      </c>
      <c r="EZ12">
        <v>3.3370412319018883E-2</v>
      </c>
      <c r="FA12">
        <v>4.5524756979814188E-2</v>
      </c>
      <c r="FB12">
        <v>7.7811547639073358E-2</v>
      </c>
      <c r="FC12">
        <v>4.9727388613427466E-2</v>
      </c>
      <c r="FD12">
        <v>3.8980106128870658E-2</v>
      </c>
      <c r="FE12">
        <v>2.324704168149638E-2</v>
      </c>
      <c r="FF12">
        <v>3.193015177728601E-2</v>
      </c>
      <c r="FG12">
        <v>2.3322508655535909E-2</v>
      </c>
      <c r="FH12">
        <v>0</v>
      </c>
      <c r="FI12">
        <v>6.552723709988599E-3</v>
      </c>
      <c r="FJ12">
        <v>8.0419419538492014E-3</v>
      </c>
      <c r="FK12">
        <v>1.0741425406570878E-2</v>
      </c>
      <c r="FL12">
        <v>1.4797553532879225E-2</v>
      </c>
      <c r="FM12">
        <v>3.435735666648862E-2</v>
      </c>
      <c r="FN12">
        <v>2.0687366143146483E-2</v>
      </c>
      <c r="FO12">
        <v>1.613772875888032E-2</v>
      </c>
      <c r="FP12">
        <v>1.0483201020643412E-2</v>
      </c>
      <c r="FQ12">
        <v>1.5424111815016907E-3</v>
      </c>
      <c r="FR12">
        <v>9.021180093339444E-3</v>
      </c>
      <c r="FS12">
        <v>1.3419974397238592E-2</v>
      </c>
      <c r="FT12">
        <v>5.9412850479127486E-3</v>
      </c>
      <c r="FU12">
        <v>1.5082986870239054E-3</v>
      </c>
      <c r="FV12">
        <v>3.339746599236085E-3</v>
      </c>
      <c r="FW12">
        <v>2.0044576479329973E-2</v>
      </c>
      <c r="FX12">
        <v>1.3587397025959156E-2</v>
      </c>
      <c r="FY12">
        <v>1.3311963184007859E-2</v>
      </c>
      <c r="FZ12">
        <v>5.4709273072420335E-3</v>
      </c>
      <c r="GA12">
        <v>1.2295025619207142E-2</v>
      </c>
      <c r="GB12">
        <v>1.4647297303050715E-2</v>
      </c>
      <c r="GC12">
        <v>2.2284866840584956E-3</v>
      </c>
      <c r="GD12">
        <v>1.097193300387171E-2</v>
      </c>
      <c r="GE12">
        <v>1.3887949416065415E-2</v>
      </c>
      <c r="GF12">
        <v>1.4907004635840734E-2</v>
      </c>
      <c r="GG12">
        <v>1.3095295026968717E-2</v>
      </c>
      <c r="GI12" t="s">
        <v>172</v>
      </c>
      <c r="GJ12">
        <v>0</v>
      </c>
      <c r="GK12">
        <v>0</v>
      </c>
      <c r="GL12">
        <v>8.565341379964956E-3</v>
      </c>
      <c r="GM12">
        <v>0.11186411124837646</v>
      </c>
      <c r="GN12">
        <v>0.20337438883588027</v>
      </c>
      <c r="GO12">
        <v>0.20741847592592591</v>
      </c>
      <c r="GP12">
        <v>0.12799897712771963</v>
      </c>
      <c r="GQ12">
        <v>1.5279896014495075E-2</v>
      </c>
      <c r="GR12">
        <v>0</v>
      </c>
      <c r="GS12">
        <v>0</v>
      </c>
      <c r="GT12">
        <v>0</v>
      </c>
      <c r="GU12">
        <v>3.0335057890335242E-2</v>
      </c>
      <c r="GV12">
        <v>0.21113541131291444</v>
      </c>
      <c r="GW12">
        <v>0.38632603171585123</v>
      </c>
      <c r="GX12">
        <v>0.43813714999643377</v>
      </c>
      <c r="GY12">
        <v>0.41541913766422967</v>
      </c>
      <c r="GZ12">
        <v>0.34173621224551887</v>
      </c>
      <c r="HA12">
        <v>0.17985894839609837</v>
      </c>
      <c r="HB12">
        <v>1.4894262263272902E-2</v>
      </c>
      <c r="HC12">
        <v>0</v>
      </c>
      <c r="HD12">
        <v>0</v>
      </c>
      <c r="HE12">
        <v>0.10091608920266756</v>
      </c>
      <c r="HF12">
        <v>0.28598400404299895</v>
      </c>
      <c r="HG12">
        <v>0.38959330661936842</v>
      </c>
      <c r="HH12">
        <v>0.42785787378389517</v>
      </c>
      <c r="HI12">
        <v>0.42512180960447093</v>
      </c>
      <c r="HJ12">
        <v>0.36209257094907504</v>
      </c>
      <c r="HK12">
        <v>0.22487593640368955</v>
      </c>
      <c r="HL12">
        <v>6.8657343166118004E-2</v>
      </c>
      <c r="HM12">
        <v>0</v>
      </c>
      <c r="HN12">
        <v>0</v>
      </c>
      <c r="HO12">
        <v>0.12110290501000386</v>
      </c>
      <c r="HP12">
        <v>0.39127331680975186</v>
      </c>
      <c r="HQ12">
        <v>0.5377510850720687</v>
      </c>
      <c r="HR12">
        <v>0.53069447682917803</v>
      </c>
      <c r="HS12">
        <v>0.49828591012110696</v>
      </c>
      <c r="HT12">
        <v>0.44960814386413828</v>
      </c>
      <c r="HU12">
        <v>0.30463459892839806</v>
      </c>
      <c r="HV12">
        <v>9.3342423808180947E-2</v>
      </c>
      <c r="HW12">
        <v>0</v>
      </c>
      <c r="HX12">
        <v>0</v>
      </c>
      <c r="HY12">
        <v>7.0705112098349236E-3</v>
      </c>
      <c r="HZ12">
        <v>0.15369064531455637</v>
      </c>
      <c r="IA12">
        <v>0.31593672476048329</v>
      </c>
      <c r="IB12">
        <v>0.3388191410512954</v>
      </c>
      <c r="IC12">
        <v>0.34161776292843216</v>
      </c>
      <c r="ID12">
        <v>0.26311332206429144</v>
      </c>
      <c r="IE12">
        <v>8.2555905897311266E-2</v>
      </c>
      <c r="IF12">
        <v>1.1675236182872466E-6</v>
      </c>
      <c r="IG12">
        <v>0</v>
      </c>
      <c r="IH12">
        <v>0</v>
      </c>
      <c r="II12">
        <v>0</v>
      </c>
      <c r="IJ12">
        <v>9.2725797468172725E-3</v>
      </c>
      <c r="IK12">
        <v>0.10396450725033583</v>
      </c>
      <c r="IL12">
        <v>0.17073672781528965</v>
      </c>
      <c r="IM12">
        <v>0.19367469231606671</v>
      </c>
      <c r="IN12">
        <v>0.10128927786662209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0.44074414897850944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6.5262250888327251E-3</v>
      </c>
      <c r="GM13">
        <v>8.8950278642773287E-2</v>
      </c>
      <c r="GN13">
        <v>0.170488461610938</v>
      </c>
      <c r="GO13">
        <v>0.17276094773546596</v>
      </c>
      <c r="GP13">
        <v>9.2840243168654954E-2</v>
      </c>
      <c r="GQ13">
        <v>9.7306858615395873E-3</v>
      </c>
      <c r="GR13">
        <v>0</v>
      </c>
      <c r="GS13">
        <v>0</v>
      </c>
      <c r="GT13">
        <v>0</v>
      </c>
      <c r="GU13">
        <v>2.7839943724650689E-2</v>
      </c>
      <c r="GV13">
        <v>0.20787773069201482</v>
      </c>
      <c r="GW13">
        <v>0.36871980427169337</v>
      </c>
      <c r="GX13">
        <v>0.41521384285928697</v>
      </c>
      <c r="GY13">
        <v>0.38793991441274772</v>
      </c>
      <c r="GZ13">
        <v>0.31294514774895565</v>
      </c>
      <c r="HA13">
        <v>0.16988237716179824</v>
      </c>
      <c r="HB13">
        <v>1.6678993150311044E-2</v>
      </c>
      <c r="HC13">
        <v>0</v>
      </c>
      <c r="HD13">
        <v>0</v>
      </c>
      <c r="HE13">
        <v>0.12036903879778632</v>
      </c>
      <c r="HF13">
        <v>0.30802783787483667</v>
      </c>
      <c r="HG13">
        <v>0.41337289659847315</v>
      </c>
      <c r="HH13">
        <v>0.44133039983187072</v>
      </c>
      <c r="HI13">
        <v>0.4246318439194649</v>
      </c>
      <c r="HJ13">
        <v>0.35994221789502145</v>
      </c>
      <c r="HK13">
        <v>0.23053947452690479</v>
      </c>
      <c r="HL13">
        <v>7.2675290282876295E-2</v>
      </c>
      <c r="HM13">
        <v>0</v>
      </c>
      <c r="HN13">
        <v>0</v>
      </c>
      <c r="HO13">
        <v>0.12285907517229692</v>
      </c>
      <c r="HP13">
        <v>0.38674261201515725</v>
      </c>
      <c r="HQ13">
        <v>0.52192137947260331</v>
      </c>
      <c r="HR13">
        <v>0.5190407270744255</v>
      </c>
      <c r="HS13">
        <v>0.49555912519240197</v>
      </c>
      <c r="HT13">
        <v>0.44488781730848914</v>
      </c>
      <c r="HU13">
        <v>0.3047215027057999</v>
      </c>
      <c r="HV13">
        <v>9.6563240739251655E-2</v>
      </c>
      <c r="HW13">
        <v>0</v>
      </c>
      <c r="HX13">
        <v>0</v>
      </c>
      <c r="HY13">
        <v>7.84443139710371E-3</v>
      </c>
      <c r="HZ13">
        <v>0.15302574856949033</v>
      </c>
      <c r="IA13">
        <v>0.31193344619837998</v>
      </c>
      <c r="IB13">
        <v>0.3502704721007534</v>
      </c>
      <c r="IC13">
        <v>0.3447937093414733</v>
      </c>
      <c r="ID13">
        <v>0.26220160351528432</v>
      </c>
      <c r="IE13">
        <v>7.5999433994475285E-2</v>
      </c>
      <c r="IF13">
        <v>0</v>
      </c>
      <c r="IG13">
        <v>0</v>
      </c>
      <c r="IH13">
        <v>0</v>
      </c>
      <c r="II13">
        <v>0</v>
      </c>
      <c r="IJ13">
        <v>9.6565953533516869E-3</v>
      </c>
      <c r="IK13">
        <v>0.11752196667583754</v>
      </c>
      <c r="IL13">
        <v>0.16282157733435648</v>
      </c>
      <c r="IM13">
        <v>0.17356562673701831</v>
      </c>
      <c r="IN13">
        <v>7.9873718691527096E-2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0.48146392108410502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3.1963792622603645E-3</v>
      </c>
      <c r="GM14">
        <v>7.9919369093147771E-2</v>
      </c>
      <c r="GN14">
        <v>0.1582252705880135</v>
      </c>
      <c r="GO14">
        <v>0.14658430020365232</v>
      </c>
      <c r="GP14">
        <v>9.0119645262978734E-2</v>
      </c>
      <c r="GQ14">
        <v>1.2215797129424073E-2</v>
      </c>
      <c r="GR14">
        <v>0</v>
      </c>
      <c r="GS14">
        <v>0</v>
      </c>
      <c r="GT14">
        <v>0</v>
      </c>
      <c r="GU14">
        <v>2.0357646103630986E-2</v>
      </c>
      <c r="GV14">
        <v>0.20246727275416712</v>
      </c>
      <c r="GW14">
        <v>0.4098711867028168</v>
      </c>
      <c r="GX14">
        <v>0.45485231165352891</v>
      </c>
      <c r="GY14">
        <v>0.4188284401016466</v>
      </c>
      <c r="GZ14">
        <v>0.35147582562265645</v>
      </c>
      <c r="HA14">
        <v>0.18888693013927435</v>
      </c>
      <c r="HB14">
        <v>1.845505647774397E-2</v>
      </c>
      <c r="HC14">
        <v>0</v>
      </c>
      <c r="HD14">
        <v>0</v>
      </c>
      <c r="HE14">
        <v>0.12631705438799967</v>
      </c>
      <c r="HF14">
        <v>0.34638916496433114</v>
      </c>
      <c r="HG14">
        <v>0.46375653675784395</v>
      </c>
      <c r="HH14">
        <v>0.4834364836227959</v>
      </c>
      <c r="HI14">
        <v>0.45212944871411354</v>
      </c>
      <c r="HJ14">
        <v>0.38823844725947032</v>
      </c>
      <c r="HK14">
        <v>0.25659106533472054</v>
      </c>
      <c r="HL14">
        <v>9.4913895909267992E-2</v>
      </c>
      <c r="HM14">
        <v>0</v>
      </c>
      <c r="HN14">
        <v>0</v>
      </c>
      <c r="HO14">
        <v>0.10453901512265114</v>
      </c>
      <c r="HP14">
        <v>0.33618817149444979</v>
      </c>
      <c r="HQ14">
        <v>0.48967505404835904</v>
      </c>
      <c r="HR14">
        <v>0.5101292055619111</v>
      </c>
      <c r="HS14">
        <v>0.49284189939427187</v>
      </c>
      <c r="HT14">
        <v>0.43419267780774962</v>
      </c>
      <c r="HU14">
        <v>0.29838136805082949</v>
      </c>
      <c r="HV14">
        <v>0.11094656759477201</v>
      </c>
      <c r="HW14">
        <v>0</v>
      </c>
      <c r="HX14">
        <v>0</v>
      </c>
      <c r="HY14">
        <v>1.8647372673407775E-3</v>
      </c>
      <c r="HZ14">
        <v>0.12018947758410782</v>
      </c>
      <c r="IA14">
        <v>0.26696044565094507</v>
      </c>
      <c r="IB14">
        <v>0.31361066995624565</v>
      </c>
      <c r="IC14">
        <v>0.31107979134608776</v>
      </c>
      <c r="ID14">
        <v>0.23949885380226818</v>
      </c>
      <c r="IE14">
        <v>8.58906203838284E-2</v>
      </c>
      <c r="IF14">
        <v>7.9525534304803456E-4</v>
      </c>
      <c r="IG14">
        <v>0</v>
      </c>
      <c r="IH14">
        <v>0</v>
      </c>
      <c r="II14">
        <v>0</v>
      </c>
      <c r="IJ14">
        <v>1.3550250239221856E-3</v>
      </c>
      <c r="IK14">
        <v>6.9638211138312547E-2</v>
      </c>
      <c r="IL14">
        <v>0.12082438439822231</v>
      </c>
      <c r="IM14">
        <v>0.12468297233897777</v>
      </c>
      <c r="IN14">
        <v>6.3756625308256987E-2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0.45196062418803806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4.4763496063615384E-3</v>
      </c>
      <c r="GM15">
        <v>8.7587869978692265E-2</v>
      </c>
      <c r="GN15">
        <v>0.15378396098522901</v>
      </c>
      <c r="GO15">
        <v>0.1481073682009115</v>
      </c>
      <c r="GP15">
        <v>8.4960628254902845E-2</v>
      </c>
      <c r="GQ15">
        <v>9.1176865427056962E-3</v>
      </c>
      <c r="GR15">
        <v>0</v>
      </c>
      <c r="GS15">
        <v>0</v>
      </c>
      <c r="GT15">
        <v>0</v>
      </c>
      <c r="GU15">
        <v>2.4346432924778477E-2</v>
      </c>
      <c r="GV15">
        <v>0.22130708323290962</v>
      </c>
      <c r="GW15">
        <v>0.42542934062396437</v>
      </c>
      <c r="GX15">
        <v>0.46653367535108481</v>
      </c>
      <c r="GY15">
        <v>0.44679555730190862</v>
      </c>
      <c r="GZ15">
        <v>0.36701512116401258</v>
      </c>
      <c r="HA15">
        <v>0.19311690837048398</v>
      </c>
      <c r="HB15">
        <v>1.5492581498896542E-2</v>
      </c>
      <c r="HC15">
        <v>0</v>
      </c>
      <c r="HD15">
        <v>0</v>
      </c>
      <c r="HE15">
        <v>0.1439758281406642</v>
      </c>
      <c r="HF15">
        <v>0.35524267388464936</v>
      </c>
      <c r="HG15">
        <v>0.48590183675526938</v>
      </c>
      <c r="HH15">
        <v>0.49138066183115731</v>
      </c>
      <c r="HI15">
        <v>0.45622206323181302</v>
      </c>
      <c r="HJ15">
        <v>0.38322980372039595</v>
      </c>
      <c r="HK15">
        <v>0.25169920530804846</v>
      </c>
      <c r="HL15">
        <v>9.423160327876412E-2</v>
      </c>
      <c r="HM15">
        <v>0</v>
      </c>
      <c r="HN15">
        <v>0</v>
      </c>
      <c r="HO15">
        <v>0.12376020660361049</v>
      </c>
      <c r="HP15">
        <v>0.35153872437209849</v>
      </c>
      <c r="HQ15">
        <v>0.48470653309493511</v>
      </c>
      <c r="HR15">
        <v>0.50527837431541489</v>
      </c>
      <c r="HS15">
        <v>0.48377588616495604</v>
      </c>
      <c r="HT15">
        <v>0.43936902597315569</v>
      </c>
      <c r="HU15">
        <v>0.29499010633369804</v>
      </c>
      <c r="HV15">
        <v>0.10653693573475737</v>
      </c>
      <c r="HW15">
        <v>0</v>
      </c>
      <c r="HX15">
        <v>0</v>
      </c>
      <c r="HY15">
        <v>9.7839330072130269E-3</v>
      </c>
      <c r="HZ15">
        <v>0.15355222777684513</v>
      </c>
      <c r="IA15">
        <v>0.3054122048258503</v>
      </c>
      <c r="IB15">
        <v>0.32233809872904723</v>
      </c>
      <c r="IC15">
        <v>0.31957728793060369</v>
      </c>
      <c r="ID15">
        <v>0.23603099068893105</v>
      </c>
      <c r="IE15">
        <v>7.4376550939914174E-2</v>
      </c>
      <c r="IF15">
        <v>5.4904387123279872E-4</v>
      </c>
      <c r="IG15">
        <v>0</v>
      </c>
      <c r="IH15">
        <v>0</v>
      </c>
      <c r="II15">
        <v>0</v>
      </c>
      <c r="IJ15">
        <v>4.0183172704986846E-3</v>
      </c>
      <c r="IK15">
        <v>8.0098412582627385E-2</v>
      </c>
      <c r="IL15">
        <v>0.11649629136742462</v>
      </c>
      <c r="IM15">
        <v>0.10867239625521663</v>
      </c>
      <c r="IN15">
        <v>3.7149528716460704E-2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0.46845814964530147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1.1412725055712074E-2</v>
      </c>
      <c r="GM16">
        <v>0.1033034496870032</v>
      </c>
      <c r="GN16">
        <v>0.17365907087631904</v>
      </c>
      <c r="GO16">
        <v>0.15639353561516076</v>
      </c>
      <c r="GP16">
        <v>7.5361973459300333E-2</v>
      </c>
      <c r="GQ16">
        <v>6.5296628609387199E-3</v>
      </c>
      <c r="GR16">
        <v>0</v>
      </c>
      <c r="GS16">
        <v>0</v>
      </c>
      <c r="GT16">
        <v>0</v>
      </c>
      <c r="GU16">
        <v>4.20656468109969E-2</v>
      </c>
      <c r="GV16">
        <v>0.29643989179449098</v>
      </c>
      <c r="GW16">
        <v>0.48359259955193717</v>
      </c>
      <c r="GX16">
        <v>0.47564309059453869</v>
      </c>
      <c r="GY16">
        <v>0.46259191656158188</v>
      </c>
      <c r="GZ16">
        <v>0.38529884424637872</v>
      </c>
      <c r="HA16">
        <v>0.18637437141502933</v>
      </c>
      <c r="HB16">
        <v>1.0843431654760555E-2</v>
      </c>
      <c r="HC16">
        <v>0</v>
      </c>
      <c r="HD16">
        <v>4.36850318924192E-3</v>
      </c>
      <c r="HE16">
        <v>0.17437173812154569</v>
      </c>
      <c r="HF16">
        <v>0.38329956026038225</v>
      </c>
      <c r="HG16">
        <v>0.49769108905961512</v>
      </c>
      <c r="HH16">
        <v>0.50459730330976726</v>
      </c>
      <c r="HI16">
        <v>0.49278342654754376</v>
      </c>
      <c r="HJ16">
        <v>0.41872564602575074</v>
      </c>
      <c r="HK16">
        <v>0.26829320350678154</v>
      </c>
      <c r="HL16">
        <v>8.2269691659282274E-2</v>
      </c>
      <c r="HM16">
        <v>0</v>
      </c>
      <c r="HN16">
        <v>1.1050687459231081E-3</v>
      </c>
      <c r="HO16">
        <v>0.14557909913771902</v>
      </c>
      <c r="HP16">
        <v>0.36486131226680135</v>
      </c>
      <c r="HQ16">
        <v>0.46970246123726345</v>
      </c>
      <c r="HR16">
        <v>0.47008283410541413</v>
      </c>
      <c r="HS16">
        <v>0.46483469507798419</v>
      </c>
      <c r="HT16">
        <v>0.41773957967707315</v>
      </c>
      <c r="HU16">
        <v>0.28244421512041601</v>
      </c>
      <c r="HV16">
        <v>8.2723659892859874E-2</v>
      </c>
      <c r="HW16">
        <v>0</v>
      </c>
      <c r="HX16">
        <v>0</v>
      </c>
      <c r="HY16">
        <v>1.2519650427517712E-2</v>
      </c>
      <c r="HZ16">
        <v>0.14741938084430201</v>
      </c>
      <c r="IA16">
        <v>0.27464338753905165</v>
      </c>
      <c r="IB16">
        <v>0.28623549893679745</v>
      </c>
      <c r="IC16">
        <v>0.29348823099940902</v>
      </c>
      <c r="ID16">
        <v>0.20911185143381783</v>
      </c>
      <c r="IE16">
        <v>6.5473437561827247E-2</v>
      </c>
      <c r="IF16">
        <v>0</v>
      </c>
      <c r="IG16">
        <v>0</v>
      </c>
      <c r="IH16">
        <v>0</v>
      </c>
      <c r="II16">
        <v>0</v>
      </c>
      <c r="IJ16">
        <v>5.5709733341690231E-3</v>
      </c>
      <c r="IK16">
        <v>7.8592966583734769E-2</v>
      </c>
      <c r="IL16">
        <v>0.10936687105620363</v>
      </c>
      <c r="IM16">
        <v>0.10081164557136756</v>
      </c>
      <c r="IN16">
        <v>2.7764120333878595E-2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0.44047796985867921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5.6766985345780572E-3</v>
      </c>
      <c r="GM17">
        <v>8.8151383077167786E-2</v>
      </c>
      <c r="GN17">
        <v>0.17067516874523195</v>
      </c>
      <c r="GO17">
        <v>0.16409055937664105</v>
      </c>
      <c r="GP17">
        <v>9.7772718567830111E-2</v>
      </c>
      <c r="GQ17">
        <v>1.2160503426909533E-2</v>
      </c>
      <c r="GR17">
        <v>0</v>
      </c>
      <c r="GS17">
        <v>0</v>
      </c>
      <c r="GT17">
        <v>0</v>
      </c>
      <c r="GU17">
        <v>2.8929590726768574E-2</v>
      </c>
      <c r="GV17">
        <v>0.25232614334635833</v>
      </c>
      <c r="GW17">
        <v>0.48203966988034719</v>
      </c>
      <c r="GX17">
        <v>0.49333306816553535</v>
      </c>
      <c r="GY17">
        <v>0.46782350626845598</v>
      </c>
      <c r="GZ17">
        <v>0.42166681625440561</v>
      </c>
      <c r="HA17">
        <v>0.2307810633498863</v>
      </c>
      <c r="HB17">
        <v>2.0295082081239924E-2</v>
      </c>
      <c r="HC17">
        <v>0</v>
      </c>
      <c r="HD17">
        <v>1.1331751977005077E-5</v>
      </c>
      <c r="HE17">
        <v>0.16308529942085292</v>
      </c>
      <c r="HF17">
        <v>0.37988342062454811</v>
      </c>
      <c r="HG17">
        <v>0.49435510538394528</v>
      </c>
      <c r="HH17">
        <v>0.52082576681623927</v>
      </c>
      <c r="HI17">
        <v>0.49941357746707432</v>
      </c>
      <c r="HJ17">
        <v>0.4372871229190663</v>
      </c>
      <c r="HK17">
        <v>0.31355294724815824</v>
      </c>
      <c r="HL17">
        <v>0.1187014480515515</v>
      </c>
      <c r="HM17">
        <v>0</v>
      </c>
      <c r="HN17">
        <v>0</v>
      </c>
      <c r="HO17">
        <v>0.11653948447257677</v>
      </c>
      <c r="HP17">
        <v>0.32185829928161125</v>
      </c>
      <c r="HQ17">
        <v>0.45557335759563755</v>
      </c>
      <c r="HR17">
        <v>0.47803855722407868</v>
      </c>
      <c r="HS17">
        <v>0.47478473021706918</v>
      </c>
      <c r="HT17">
        <v>0.45394329362824687</v>
      </c>
      <c r="HU17">
        <v>0.33082983770418356</v>
      </c>
      <c r="HV17">
        <v>0.11655061196393171</v>
      </c>
      <c r="HW17">
        <v>0</v>
      </c>
      <c r="HX17">
        <v>0</v>
      </c>
      <c r="HY17">
        <v>1.0801358349822364E-2</v>
      </c>
      <c r="HZ17">
        <v>0.15489497909802885</v>
      </c>
      <c r="IA17">
        <v>0.31013721903673591</v>
      </c>
      <c r="IB17">
        <v>0.31193822575978042</v>
      </c>
      <c r="IC17">
        <v>0.31021279563333382</v>
      </c>
      <c r="ID17">
        <v>0.24736646472927934</v>
      </c>
      <c r="IE17">
        <v>9.1375198073092176E-2</v>
      </c>
      <c r="IF17">
        <v>5.1185570345424957E-4</v>
      </c>
      <c r="IG17">
        <v>0</v>
      </c>
      <c r="IH17">
        <v>0</v>
      </c>
      <c r="II17">
        <v>0</v>
      </c>
      <c r="IJ17">
        <v>2.4793872368900917E-3</v>
      </c>
      <c r="IK17">
        <v>6.2691052183512799E-2</v>
      </c>
      <c r="IL17">
        <v>0.10308460219172404</v>
      </c>
      <c r="IM17">
        <v>0.10503848875912429</v>
      </c>
      <c r="IN17">
        <v>3.9327280101608339E-2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0.44701226585434983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9.095392542716076E-3</v>
      </c>
      <c r="GM18">
        <v>0.10209707845463582</v>
      </c>
      <c r="GN18">
        <v>0.1845346800356677</v>
      </c>
      <c r="GO18">
        <v>0.17418397053039178</v>
      </c>
      <c r="GP18">
        <v>9.102968382467222E-2</v>
      </c>
      <c r="GQ18">
        <v>8.1581068063258846E-3</v>
      </c>
      <c r="GR18">
        <v>0</v>
      </c>
      <c r="GS18">
        <v>0</v>
      </c>
      <c r="GT18">
        <v>0</v>
      </c>
      <c r="GU18">
        <v>3.4847173671666849E-2</v>
      </c>
      <c r="GV18">
        <v>0.2755314561884718</v>
      </c>
      <c r="GW18">
        <v>0.5020943280609762</v>
      </c>
      <c r="GX18">
        <v>0.51787686789526022</v>
      </c>
      <c r="GY18">
        <v>0.50052141262961813</v>
      </c>
      <c r="GZ18">
        <v>0.43047029069132836</v>
      </c>
      <c r="HA18">
        <v>0.21496653545786903</v>
      </c>
      <c r="HB18">
        <v>1.5506664295935028E-2</v>
      </c>
      <c r="HC18">
        <v>0</v>
      </c>
      <c r="HD18">
        <v>2.1091654273051983E-3</v>
      </c>
      <c r="HE18">
        <v>0.16657987951636685</v>
      </c>
      <c r="HF18">
        <v>0.38394246232720997</v>
      </c>
      <c r="HG18">
        <v>0.50837529647837987</v>
      </c>
      <c r="HH18">
        <v>0.52121716886743719</v>
      </c>
      <c r="HI18">
        <v>0.49183769005973271</v>
      </c>
      <c r="HJ18">
        <v>0.41014537735294276</v>
      </c>
      <c r="HK18">
        <v>0.26985767210656364</v>
      </c>
      <c r="HL18">
        <v>9.308585198715405E-2</v>
      </c>
      <c r="HM18">
        <v>0</v>
      </c>
      <c r="HN18">
        <v>1.7929548872588504E-5</v>
      </c>
      <c r="HO18">
        <v>0.13035336034059306</v>
      </c>
      <c r="HP18">
        <v>0.34759358422696718</v>
      </c>
      <c r="HQ18">
        <v>0.46508367756851915</v>
      </c>
      <c r="HR18">
        <v>0.47491027075813175</v>
      </c>
      <c r="HS18">
        <v>0.4608221716106502</v>
      </c>
      <c r="HT18">
        <v>0.4239205532662943</v>
      </c>
      <c r="HU18">
        <v>0.28412178886323247</v>
      </c>
      <c r="HV18">
        <v>8.9012445958812941E-2</v>
      </c>
      <c r="HW18">
        <v>0</v>
      </c>
      <c r="HX18">
        <v>0</v>
      </c>
      <c r="HY18">
        <v>1.1399937727374271E-2</v>
      </c>
      <c r="HZ18">
        <v>0.1585994352897534</v>
      </c>
      <c r="IA18">
        <v>0.30128785815243364</v>
      </c>
      <c r="IB18">
        <v>0.31322574229938338</v>
      </c>
      <c r="IC18">
        <v>0.31625416858474598</v>
      </c>
      <c r="ID18">
        <v>0.23458022456620592</v>
      </c>
      <c r="IE18">
        <v>7.7044342877229402E-2</v>
      </c>
      <c r="IF18">
        <v>0</v>
      </c>
      <c r="IG18">
        <v>0</v>
      </c>
      <c r="IH18">
        <v>0</v>
      </c>
      <c r="II18">
        <v>0</v>
      </c>
      <c r="IJ18">
        <v>7.1626305438507376E-3</v>
      </c>
      <c r="IK18">
        <v>8.8710197179501848E-2</v>
      </c>
      <c r="IL18">
        <v>0.12031954295563384</v>
      </c>
      <c r="IM18">
        <v>0.10338075286760787</v>
      </c>
      <c r="IN18">
        <v>2.9694614009604686E-2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0.45574846414292436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1.5605174851448123E-2</v>
      </c>
      <c r="GM19">
        <v>0.12138568535284515</v>
      </c>
      <c r="GN19">
        <v>0.18318468987397382</v>
      </c>
      <c r="GO19">
        <v>0.18314051497652406</v>
      </c>
      <c r="GP19">
        <v>8.8881892816425709E-2</v>
      </c>
      <c r="GQ19">
        <v>6.9978847468131324E-3</v>
      </c>
      <c r="GR19">
        <v>0</v>
      </c>
      <c r="GS19">
        <v>0</v>
      </c>
      <c r="GT19">
        <v>0</v>
      </c>
      <c r="GU19">
        <v>5.8397496763493581E-2</v>
      </c>
      <c r="GV19">
        <v>0.28810001151965831</v>
      </c>
      <c r="GW19">
        <v>0.43535077505730185</v>
      </c>
      <c r="GX19">
        <v>0.44017989546826047</v>
      </c>
      <c r="GY19">
        <v>0.42965633565100875</v>
      </c>
      <c r="GZ19">
        <v>0.33632125209466951</v>
      </c>
      <c r="HA19">
        <v>0.14867165935136012</v>
      </c>
      <c r="HB19">
        <v>2.909486615005796E-3</v>
      </c>
      <c r="HC19">
        <v>0</v>
      </c>
      <c r="HD19">
        <v>5.6077438083187029E-3</v>
      </c>
      <c r="HE19">
        <v>0.2067992119004089</v>
      </c>
      <c r="HF19">
        <v>0.40955087216441038</v>
      </c>
      <c r="HG19">
        <v>0.49858093781692125</v>
      </c>
      <c r="HH19">
        <v>0.49470121891869756</v>
      </c>
      <c r="HI19">
        <v>0.46544763694263352</v>
      </c>
      <c r="HJ19">
        <v>0.38530475912961037</v>
      </c>
      <c r="HK19">
        <v>0.23732301692677535</v>
      </c>
      <c r="HL19">
        <v>5.9520467007045774E-2</v>
      </c>
      <c r="HM19">
        <v>0</v>
      </c>
      <c r="HN19">
        <v>1.6435393283140197E-3</v>
      </c>
      <c r="HO19">
        <v>0.17676157930895248</v>
      </c>
      <c r="HP19">
        <v>0.39880155709743098</v>
      </c>
      <c r="HQ19">
        <v>0.48626153782778136</v>
      </c>
      <c r="HR19">
        <v>0.47804533238227231</v>
      </c>
      <c r="HS19">
        <v>0.45823216699964309</v>
      </c>
      <c r="HT19">
        <v>0.40634081270623085</v>
      </c>
      <c r="HU19">
        <v>0.26312533375264829</v>
      </c>
      <c r="HV19">
        <v>5.8344979088635937E-2</v>
      </c>
      <c r="HW19">
        <v>0</v>
      </c>
      <c r="HX19">
        <v>0</v>
      </c>
      <c r="HY19">
        <v>1.7662998856752998E-2</v>
      </c>
      <c r="HZ19">
        <v>0.17076611838703518</v>
      </c>
      <c r="IA19">
        <v>0.2869996913448839</v>
      </c>
      <c r="IB19">
        <v>0.29214648154569117</v>
      </c>
      <c r="IC19">
        <v>0.28986873462840029</v>
      </c>
      <c r="ID19">
        <v>0.20350971660664133</v>
      </c>
      <c r="IE19">
        <v>5.9251045944596646E-2</v>
      </c>
      <c r="IF19">
        <v>0</v>
      </c>
      <c r="IG19">
        <v>0</v>
      </c>
      <c r="IH19">
        <v>0</v>
      </c>
      <c r="II19">
        <v>0</v>
      </c>
      <c r="IJ19">
        <v>1.3843226910594295E-2</v>
      </c>
      <c r="IK19">
        <v>0.11124822512288064</v>
      </c>
      <c r="IL19">
        <v>0.13630524153322202</v>
      </c>
      <c r="IM19">
        <v>0.12795699208574796</v>
      </c>
      <c r="IN19">
        <v>3.1311398412069619E-2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0.46117143945301386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1.3178704782974959E-2</v>
      </c>
      <c r="GM20">
        <v>0.11008787886331831</v>
      </c>
      <c r="GN20">
        <v>0.17903546518369468</v>
      </c>
      <c r="GO20">
        <v>0.16033751973340324</v>
      </c>
      <c r="GP20">
        <v>7.2607771022158152E-2</v>
      </c>
      <c r="GQ20">
        <v>6.502587391541804E-3</v>
      </c>
      <c r="GR20">
        <v>0</v>
      </c>
      <c r="GS20">
        <v>0</v>
      </c>
      <c r="GT20">
        <v>0</v>
      </c>
      <c r="GU20">
        <v>5.5180856348330885E-2</v>
      </c>
      <c r="GV20">
        <v>0.30757328546854773</v>
      </c>
      <c r="GW20">
        <v>0.48556378076020801</v>
      </c>
      <c r="GX20">
        <v>0.46678917075419118</v>
      </c>
      <c r="GY20">
        <v>0.45541081656166271</v>
      </c>
      <c r="GZ20">
        <v>0.35981497576079391</v>
      </c>
      <c r="HA20">
        <v>0.16018784287611004</v>
      </c>
      <c r="HB20">
        <v>7.3837244038223821E-3</v>
      </c>
      <c r="HC20">
        <v>0</v>
      </c>
      <c r="HD20">
        <v>6.7870436415698211E-3</v>
      </c>
      <c r="HE20">
        <v>0.20214943307573838</v>
      </c>
      <c r="HF20">
        <v>0.39928817733184147</v>
      </c>
      <c r="HG20">
        <v>0.49835259395099218</v>
      </c>
      <c r="HH20">
        <v>0.49901747458953333</v>
      </c>
      <c r="HI20">
        <v>0.49343855470213466</v>
      </c>
      <c r="HJ20">
        <v>0.42444953372467831</v>
      </c>
      <c r="HK20">
        <v>0.25876541273585857</v>
      </c>
      <c r="HL20">
        <v>7.5107216361526119E-2</v>
      </c>
      <c r="HM20">
        <v>0</v>
      </c>
      <c r="HN20">
        <v>2.4902369720103245E-3</v>
      </c>
      <c r="HO20">
        <v>0.14820931113705252</v>
      </c>
      <c r="HP20">
        <v>0.34562316477706623</v>
      </c>
      <c r="HQ20">
        <v>0.45593530420838513</v>
      </c>
      <c r="HR20">
        <v>0.46614727463651456</v>
      </c>
      <c r="HS20">
        <v>0.45999636914917746</v>
      </c>
      <c r="HT20">
        <v>0.40211113285671868</v>
      </c>
      <c r="HU20">
        <v>0.27615714455033191</v>
      </c>
      <c r="HV20">
        <v>7.574633401299824E-2</v>
      </c>
      <c r="HW20">
        <v>0</v>
      </c>
      <c r="HX20">
        <v>0</v>
      </c>
      <c r="HY20">
        <v>1.4914292117217296E-2</v>
      </c>
      <c r="HZ20">
        <v>0.1469673284954873</v>
      </c>
      <c r="IA20">
        <v>0.25531729704981726</v>
      </c>
      <c r="IB20">
        <v>0.26116805688011635</v>
      </c>
      <c r="IC20">
        <v>0.26128839113359215</v>
      </c>
      <c r="ID20">
        <v>0.1883172329069363</v>
      </c>
      <c r="IE20">
        <v>5.814798894571431E-2</v>
      </c>
      <c r="IF20">
        <v>0</v>
      </c>
      <c r="IG20">
        <v>0</v>
      </c>
      <c r="IH20">
        <v>0</v>
      </c>
      <c r="II20">
        <v>0</v>
      </c>
      <c r="IJ20">
        <v>5.4438947752014832E-3</v>
      </c>
      <c r="IK20">
        <v>7.3351584610780798E-2</v>
      </c>
      <c r="IL20">
        <v>0.10198816731507328</v>
      </c>
      <c r="IM20">
        <v>9.2456031293990215E-2</v>
      </c>
      <c r="IN20">
        <v>2.4279517326275649E-2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0.4565475233677212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1.149439724231657E-2</v>
      </c>
      <c r="GM21">
        <v>0.11058844315002257</v>
      </c>
      <c r="GN21">
        <v>0.17854127958471977</v>
      </c>
      <c r="GO21">
        <v>0.17221736367199408</v>
      </c>
      <c r="GP21">
        <v>8.5158508133028415E-2</v>
      </c>
      <c r="GQ21">
        <v>7.366757949320386E-3</v>
      </c>
      <c r="GR21">
        <v>0</v>
      </c>
      <c r="GS21">
        <v>0</v>
      </c>
      <c r="GT21">
        <v>0</v>
      </c>
      <c r="GU21">
        <v>5.5770937711479056E-2</v>
      </c>
      <c r="GV21">
        <v>0.2919922439929325</v>
      </c>
      <c r="GW21">
        <v>0.46616871971716312</v>
      </c>
      <c r="GX21">
        <v>0.46059608556648712</v>
      </c>
      <c r="GY21">
        <v>0.45045203552486762</v>
      </c>
      <c r="GZ21">
        <v>0.35479650623170822</v>
      </c>
      <c r="HA21">
        <v>0.15450981590857843</v>
      </c>
      <c r="HB21">
        <v>5.1257764874721055E-3</v>
      </c>
      <c r="HC21">
        <v>0</v>
      </c>
      <c r="HD21">
        <v>6.676392831558256E-3</v>
      </c>
      <c r="HE21">
        <v>0.20883329506329379</v>
      </c>
      <c r="HF21">
        <v>0.41129256904273404</v>
      </c>
      <c r="HG21">
        <v>0.51022699082967748</v>
      </c>
      <c r="HH21">
        <v>0.50332028258861239</v>
      </c>
      <c r="HI21">
        <v>0.48419738923187833</v>
      </c>
      <c r="HJ21">
        <v>0.39114571350276067</v>
      </c>
      <c r="HK21">
        <v>0.23301177086124275</v>
      </c>
      <c r="HL21">
        <v>6.311457781946396E-2</v>
      </c>
      <c r="HM21">
        <v>0</v>
      </c>
      <c r="HN21">
        <v>2.4517705571608854E-3</v>
      </c>
      <c r="HO21">
        <v>0.16638502045222853</v>
      </c>
      <c r="HP21">
        <v>0.36852518849111132</v>
      </c>
      <c r="HQ21">
        <v>0.46494387505167023</v>
      </c>
      <c r="HR21">
        <v>0.46596276088698008</v>
      </c>
      <c r="HS21">
        <v>0.46250511149473666</v>
      </c>
      <c r="HT21">
        <v>0.4133554571696223</v>
      </c>
      <c r="HU21">
        <v>0.27257567957698797</v>
      </c>
      <c r="HV21">
        <v>6.6513025275696525E-2</v>
      </c>
      <c r="HW21">
        <v>0</v>
      </c>
      <c r="HX21">
        <v>0</v>
      </c>
      <c r="HY21">
        <v>1.5602202408123583E-2</v>
      </c>
      <c r="HZ21">
        <v>0.16168120601717006</v>
      </c>
      <c r="IA21">
        <v>0.26898329634987006</v>
      </c>
      <c r="IB21">
        <v>0.27861077608150153</v>
      </c>
      <c r="IC21">
        <v>0.27631798860024065</v>
      </c>
      <c r="ID21">
        <v>0.19969808326524632</v>
      </c>
      <c r="IE21">
        <v>5.917505256524376E-2</v>
      </c>
      <c r="IF21">
        <v>0</v>
      </c>
      <c r="IG21">
        <v>0</v>
      </c>
      <c r="IH21">
        <v>0</v>
      </c>
      <c r="II21">
        <v>0</v>
      </c>
      <c r="IJ21">
        <v>8.8132641803133332E-3</v>
      </c>
      <c r="IK21">
        <v>8.5331988605408124E-2</v>
      </c>
      <c r="IL21">
        <v>0.11136905311648879</v>
      </c>
      <c r="IM21">
        <v>0.10366571759407466</v>
      </c>
      <c r="IN21">
        <v>2.4021925588965327E-2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0.4558832949973437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2.8636908348738006E-2</v>
      </c>
      <c r="GM22">
        <v>0.15810116788991724</v>
      </c>
      <c r="GN22">
        <v>0.21676638785732527</v>
      </c>
      <c r="GO22">
        <v>0.21556652492883877</v>
      </c>
      <c r="GP22">
        <v>0.11588375840725965</v>
      </c>
      <c r="GQ22">
        <v>1.0468919878153444E-2</v>
      </c>
      <c r="GR22">
        <v>0</v>
      </c>
      <c r="GS22">
        <v>0</v>
      </c>
      <c r="GT22">
        <v>0</v>
      </c>
      <c r="GU22">
        <v>4.8370378538803542E-2</v>
      </c>
      <c r="GV22">
        <v>0.27123450123397164</v>
      </c>
      <c r="GW22">
        <v>0.41782595448181165</v>
      </c>
      <c r="GX22">
        <v>0.42262022513337955</v>
      </c>
      <c r="GY22">
        <v>0.40645989757579071</v>
      </c>
      <c r="GZ22">
        <v>0.31150801378896431</v>
      </c>
      <c r="HA22">
        <v>0.140146682710559</v>
      </c>
      <c r="HB22">
        <v>1.5679041454759906E-3</v>
      </c>
      <c r="HC22">
        <v>0</v>
      </c>
      <c r="HD22">
        <v>0</v>
      </c>
      <c r="HE22">
        <v>0.15369628768151725</v>
      </c>
      <c r="HF22">
        <v>0.34904782626736497</v>
      </c>
      <c r="HG22">
        <v>0.45994356730440389</v>
      </c>
      <c r="HH22">
        <v>0.47064280556641408</v>
      </c>
      <c r="HI22">
        <v>0.46058486966286583</v>
      </c>
      <c r="HJ22">
        <v>0.37764422398637287</v>
      </c>
      <c r="HK22">
        <v>0.21462238745923989</v>
      </c>
      <c r="HL22">
        <v>3.8723330505456018E-2</v>
      </c>
      <c r="HM22">
        <v>0</v>
      </c>
      <c r="HN22">
        <v>0</v>
      </c>
      <c r="HO22">
        <v>0.1668769973892246</v>
      </c>
      <c r="HP22">
        <v>0.41086114518504158</v>
      </c>
      <c r="HQ22">
        <v>0.51346479057791161</v>
      </c>
      <c r="HR22">
        <v>0.50509150995126251</v>
      </c>
      <c r="HS22">
        <v>0.47181782343772066</v>
      </c>
      <c r="HT22">
        <v>0.39650367858048263</v>
      </c>
      <c r="HU22">
        <v>0.26087354778273741</v>
      </c>
      <c r="HV22">
        <v>5.1189272005189385E-2</v>
      </c>
      <c r="HW22">
        <v>0</v>
      </c>
      <c r="HX22">
        <v>0</v>
      </c>
      <c r="HY22">
        <v>1.8479293268163728E-2</v>
      </c>
      <c r="HZ22">
        <v>0.21037858112343027</v>
      </c>
      <c r="IA22">
        <v>0.35221250504822721</v>
      </c>
      <c r="IB22">
        <v>0.34324886506766078</v>
      </c>
      <c r="IC22">
        <v>0.3502181341563923</v>
      </c>
      <c r="ID22">
        <v>0.24227730016970431</v>
      </c>
      <c r="IE22">
        <v>6.7602397256427998E-2</v>
      </c>
      <c r="IF22">
        <v>0</v>
      </c>
      <c r="IG22">
        <v>0</v>
      </c>
      <c r="IH22">
        <v>0</v>
      </c>
      <c r="II22">
        <v>0</v>
      </c>
      <c r="IJ22">
        <v>2.6803494727496633E-2</v>
      </c>
      <c r="IK22">
        <v>0.1645762146629092</v>
      </c>
      <c r="IL22">
        <v>0.19375195539965914</v>
      </c>
      <c r="IM22">
        <v>0.20250644360445216</v>
      </c>
      <c r="IN22">
        <v>6.9026944922123454E-2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0.47358256578885821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2.5818721092098821E-2</v>
      </c>
      <c r="GM23">
        <v>0.1423647896200485</v>
      </c>
      <c r="GN23">
        <v>0.19413046105309334</v>
      </c>
      <c r="GO23">
        <v>0.18962392571703848</v>
      </c>
      <c r="GP23">
        <v>8.9993351912780836E-2</v>
      </c>
      <c r="GQ23">
        <v>6.3179288633184744E-3</v>
      </c>
      <c r="GR23">
        <v>0</v>
      </c>
      <c r="GS23">
        <v>0</v>
      </c>
      <c r="GT23">
        <v>0</v>
      </c>
      <c r="GU23">
        <v>5.8049352591316578E-2</v>
      </c>
      <c r="GV23">
        <v>0.28567368817109934</v>
      </c>
      <c r="GW23">
        <v>0.42303064609128815</v>
      </c>
      <c r="GX23">
        <v>0.43156967569728022</v>
      </c>
      <c r="GY23">
        <v>0.41547790124805917</v>
      </c>
      <c r="GZ23">
        <v>0.31933661344275022</v>
      </c>
      <c r="HA23">
        <v>0.13900236180060677</v>
      </c>
      <c r="HB23">
        <v>7.2824736099431225E-4</v>
      </c>
      <c r="HC23">
        <v>0</v>
      </c>
      <c r="HD23">
        <v>2.1413477824646187E-3</v>
      </c>
      <c r="HE23">
        <v>0.18423336196916429</v>
      </c>
      <c r="HF23">
        <v>0.38966980311109595</v>
      </c>
      <c r="HG23">
        <v>0.48880447100036234</v>
      </c>
      <c r="HH23">
        <v>0.48827612739928566</v>
      </c>
      <c r="HI23">
        <v>0.46631058058542035</v>
      </c>
      <c r="HJ23">
        <v>0.38646849716048737</v>
      </c>
      <c r="HK23">
        <v>0.22981334480281093</v>
      </c>
      <c r="HL23">
        <v>4.3959768500184661E-2</v>
      </c>
      <c r="HM23">
        <v>0</v>
      </c>
      <c r="HN23">
        <v>1.6873857226318425E-4</v>
      </c>
      <c r="HO23">
        <v>0.17129837742224999</v>
      </c>
      <c r="HP23">
        <v>0.4106867051372603</v>
      </c>
      <c r="HQ23">
        <v>0.51221154282254588</v>
      </c>
      <c r="HR23">
        <v>0.50322319590103048</v>
      </c>
      <c r="HS23">
        <v>0.47560048587266934</v>
      </c>
      <c r="HT23">
        <v>0.39743222644292459</v>
      </c>
      <c r="HU23">
        <v>0.25142283885614752</v>
      </c>
      <c r="HV23">
        <v>4.6419511963903197E-2</v>
      </c>
      <c r="HW23">
        <v>0</v>
      </c>
      <c r="HX23">
        <v>0</v>
      </c>
      <c r="HY23">
        <v>2.278501560643971E-2</v>
      </c>
      <c r="HZ23">
        <v>0.19751350218623964</v>
      </c>
      <c r="IA23">
        <v>0.33620173900587336</v>
      </c>
      <c r="IB23">
        <v>0.33312781493367849</v>
      </c>
      <c r="IC23">
        <v>0.32221705673636619</v>
      </c>
      <c r="ID23">
        <v>0.21190315580888849</v>
      </c>
      <c r="IE23">
        <v>5.6614579629493601E-2</v>
      </c>
      <c r="IF23">
        <v>0</v>
      </c>
      <c r="IG23">
        <v>0</v>
      </c>
      <c r="IH23">
        <v>0</v>
      </c>
      <c r="II23">
        <v>0</v>
      </c>
      <c r="IJ23">
        <v>2.7787115127480923E-2</v>
      </c>
      <c r="IK23">
        <v>0.15775402536517075</v>
      </c>
      <c r="IL23">
        <v>0.17866699874162364</v>
      </c>
      <c r="IM23">
        <v>0.17449833039939491</v>
      </c>
      <c r="IN23">
        <v>4.99607164106824E-2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0.44033939468805089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1.5252006873348493E-2</v>
      </c>
      <c r="GM24">
        <v>0.13707325031025416</v>
      </c>
      <c r="GN24">
        <v>0.21908141054147284</v>
      </c>
      <c r="GO24">
        <v>0.21304496565413167</v>
      </c>
      <c r="GP24">
        <v>0.12603631652670044</v>
      </c>
      <c r="GQ24">
        <v>1.4698227751509012E-2</v>
      </c>
      <c r="GR24">
        <v>0</v>
      </c>
      <c r="GS24">
        <v>0</v>
      </c>
      <c r="GT24">
        <v>0</v>
      </c>
      <c r="GU24">
        <v>3.7484008232684891E-2</v>
      </c>
      <c r="GV24">
        <v>0.24495532589471369</v>
      </c>
      <c r="GW24">
        <v>0.40291475689809075</v>
      </c>
      <c r="GX24">
        <v>0.44148254907360168</v>
      </c>
      <c r="GY24">
        <v>0.42041553702494078</v>
      </c>
      <c r="GZ24">
        <v>0.32554698215076117</v>
      </c>
      <c r="HA24">
        <v>0.16534145449333057</v>
      </c>
      <c r="HB24">
        <v>6.6792977736688788E-3</v>
      </c>
      <c r="HC24">
        <v>0</v>
      </c>
      <c r="HD24">
        <v>0</v>
      </c>
      <c r="HE24">
        <v>0.11405838792758197</v>
      </c>
      <c r="HF24">
        <v>0.29557383743587234</v>
      </c>
      <c r="HG24">
        <v>0.4194829606361275</v>
      </c>
      <c r="HH24">
        <v>0.44474361227728443</v>
      </c>
      <c r="HI24">
        <v>0.42910135105918318</v>
      </c>
      <c r="HJ24">
        <v>0.34696221178720682</v>
      </c>
      <c r="HK24">
        <v>0.20879169786788407</v>
      </c>
      <c r="HL24">
        <v>5.0953079361404606E-2</v>
      </c>
      <c r="HM24">
        <v>0</v>
      </c>
      <c r="HN24">
        <v>0</v>
      </c>
      <c r="HO24">
        <v>0.14431652185155175</v>
      </c>
      <c r="HP24">
        <v>0.39783287019882707</v>
      </c>
      <c r="HQ24">
        <v>0.52190844548839854</v>
      </c>
      <c r="HR24">
        <v>0.50829674897767851</v>
      </c>
      <c r="HS24">
        <v>0.47694451663671261</v>
      </c>
      <c r="HT24">
        <v>0.41170432347157182</v>
      </c>
      <c r="HU24">
        <v>0.2760746563899894</v>
      </c>
      <c r="HV24">
        <v>6.9986161504275321E-2</v>
      </c>
      <c r="HW24">
        <v>0</v>
      </c>
      <c r="HX24">
        <v>0</v>
      </c>
      <c r="HY24">
        <v>1.2000650150339551E-2</v>
      </c>
      <c r="HZ24">
        <v>0.18517694603005225</v>
      </c>
      <c r="IA24">
        <v>0.33678826332895667</v>
      </c>
      <c r="IB24">
        <v>0.35467002342278864</v>
      </c>
      <c r="IC24">
        <v>0.36488206006111434</v>
      </c>
      <c r="ID24">
        <v>0.26062558346599396</v>
      </c>
      <c r="IE24">
        <v>8.1104537185244685E-2</v>
      </c>
      <c r="IF24">
        <v>0</v>
      </c>
      <c r="IG24">
        <v>0</v>
      </c>
      <c r="IH24">
        <v>0</v>
      </c>
      <c r="II24">
        <v>0</v>
      </c>
      <c r="IJ24">
        <v>1.5560876565159691E-2</v>
      </c>
      <c r="IK24">
        <v>0.15278888240924737</v>
      </c>
      <c r="IL24">
        <v>0.19744986379657917</v>
      </c>
      <c r="IM24">
        <v>0.22380751594815457</v>
      </c>
      <c r="IN24">
        <v>0.10258341075757765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0.45087398377496912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9.6453649378120468E-3</v>
      </c>
      <c r="GM25">
        <v>0.12168486672270072</v>
      </c>
      <c r="GN25">
        <v>0.20080271646835227</v>
      </c>
      <c r="GO25">
        <v>0.19650885599039483</v>
      </c>
      <c r="GP25">
        <v>0.11160799974217038</v>
      </c>
      <c r="GQ25">
        <v>1.1780285341270992E-2</v>
      </c>
      <c r="GR25">
        <v>0</v>
      </c>
      <c r="GS25">
        <v>0</v>
      </c>
      <c r="GT25">
        <v>0</v>
      </c>
      <c r="GU25">
        <v>3.3113814611917404E-2</v>
      </c>
      <c r="GV25">
        <v>0.23296271736030183</v>
      </c>
      <c r="GW25">
        <v>0.38892048538333662</v>
      </c>
      <c r="GX25">
        <v>0.42818590738540524</v>
      </c>
      <c r="GY25">
        <v>0.4072214369646755</v>
      </c>
      <c r="GZ25">
        <v>0.33362865383022772</v>
      </c>
      <c r="HA25">
        <v>0.16375476324252061</v>
      </c>
      <c r="HB25">
        <v>9.2466655866652678E-3</v>
      </c>
      <c r="HC25">
        <v>0</v>
      </c>
      <c r="HD25">
        <v>0</v>
      </c>
      <c r="HE25">
        <v>0.11676731283920079</v>
      </c>
      <c r="HF25">
        <v>0.30065309550596026</v>
      </c>
      <c r="HG25">
        <v>0.41230016220276555</v>
      </c>
      <c r="HH25">
        <v>0.43658099994435556</v>
      </c>
      <c r="HI25">
        <v>0.42573485229985381</v>
      </c>
      <c r="HJ25">
        <v>0.35805847297477916</v>
      </c>
      <c r="HK25">
        <v>0.2249643165207792</v>
      </c>
      <c r="HL25">
        <v>5.8335076393848696E-2</v>
      </c>
      <c r="HM25">
        <v>0</v>
      </c>
      <c r="HN25">
        <v>0</v>
      </c>
      <c r="HO25">
        <v>0.13867061825165816</v>
      </c>
      <c r="HP25">
        <v>0.39820460241863043</v>
      </c>
      <c r="HQ25">
        <v>0.53632230850420703</v>
      </c>
      <c r="HR25">
        <v>0.51892819210724217</v>
      </c>
      <c r="HS25">
        <v>0.49069563212009154</v>
      </c>
      <c r="HT25">
        <v>0.4323432041676602</v>
      </c>
      <c r="HU25">
        <v>0.29000134119359106</v>
      </c>
      <c r="HV25">
        <v>8.1124036613023004E-2</v>
      </c>
      <c r="HW25">
        <v>0</v>
      </c>
      <c r="HX25">
        <v>0</v>
      </c>
      <c r="HY25">
        <v>1.0634834204482548E-2</v>
      </c>
      <c r="HZ25">
        <v>0.17778539539233157</v>
      </c>
      <c r="IA25">
        <v>0.33159222717565728</v>
      </c>
      <c r="IB25">
        <v>0.34539538775328393</v>
      </c>
      <c r="IC25">
        <v>0.35858844806414802</v>
      </c>
      <c r="ID25">
        <v>0.26630431942082239</v>
      </c>
      <c r="IE25">
        <v>8.3746575110089483E-2</v>
      </c>
      <c r="IF25">
        <v>0</v>
      </c>
      <c r="IG25">
        <v>0</v>
      </c>
      <c r="IH25">
        <v>0</v>
      </c>
      <c r="II25">
        <v>0</v>
      </c>
      <c r="IJ25">
        <v>1.3568957384427276E-2</v>
      </c>
      <c r="IK25">
        <v>0.13113143089296844</v>
      </c>
      <c r="IL25">
        <v>0.17345328831479928</v>
      </c>
      <c r="IM25">
        <v>0.19524212535174409</v>
      </c>
      <c r="IN25">
        <v>9.4363230252157149E-2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0.48933822717338882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8.3051246302834926E-3</v>
      </c>
      <c r="GM26">
        <v>9.7786355435676806E-2</v>
      </c>
      <c r="GN26">
        <v>0.16738085324682231</v>
      </c>
      <c r="GO26">
        <v>0.17000314688628931</v>
      </c>
      <c r="GP26">
        <v>8.4757497234242377E-2</v>
      </c>
      <c r="GQ26">
        <v>7.1055463818971631E-3</v>
      </c>
      <c r="GR26">
        <v>0</v>
      </c>
      <c r="GS26">
        <v>0</v>
      </c>
      <c r="GT26">
        <v>0</v>
      </c>
      <c r="GU26">
        <v>2.7380440182564813E-2</v>
      </c>
      <c r="GV26">
        <v>0.23329679059461017</v>
      </c>
      <c r="GW26">
        <v>0.41112275356947942</v>
      </c>
      <c r="GX26">
        <v>0.45040047554581741</v>
      </c>
      <c r="GY26">
        <v>0.43285143248233643</v>
      </c>
      <c r="GZ26">
        <v>0.34248370933905992</v>
      </c>
      <c r="HA26">
        <v>0.17519380413909055</v>
      </c>
      <c r="HB26">
        <v>1.5006729141839547E-2</v>
      </c>
      <c r="HC26">
        <v>0</v>
      </c>
      <c r="HD26">
        <v>0</v>
      </c>
      <c r="HE26">
        <v>0.13330011762497071</v>
      </c>
      <c r="HF26">
        <v>0.32783336379476208</v>
      </c>
      <c r="HG26">
        <v>0.43962478239372427</v>
      </c>
      <c r="HH26">
        <v>0.45220540797545761</v>
      </c>
      <c r="HI26">
        <v>0.43544008743096407</v>
      </c>
      <c r="HJ26">
        <v>0.36896311931278514</v>
      </c>
      <c r="HK26">
        <v>0.23226536455906696</v>
      </c>
      <c r="HL26">
        <v>7.6193363584970392E-2</v>
      </c>
      <c r="HM26">
        <v>0</v>
      </c>
      <c r="HN26">
        <v>0</v>
      </c>
      <c r="HO26">
        <v>0.14030458287068201</v>
      </c>
      <c r="HP26">
        <v>0.39051277725840788</v>
      </c>
      <c r="HQ26">
        <v>0.524838043242976</v>
      </c>
      <c r="HR26">
        <v>0.51386686429809214</v>
      </c>
      <c r="HS26">
        <v>0.47828367684745399</v>
      </c>
      <c r="HT26">
        <v>0.42300693447321147</v>
      </c>
      <c r="HU26">
        <v>0.30115984033616106</v>
      </c>
      <c r="HV26">
        <v>9.0193946390234966E-2</v>
      </c>
      <c r="HW26">
        <v>0</v>
      </c>
      <c r="HX26">
        <v>0</v>
      </c>
      <c r="HY26">
        <v>1.1953856237436727E-2</v>
      </c>
      <c r="HZ26">
        <v>0.16748831486452589</v>
      </c>
      <c r="IA26">
        <v>0.31725743100797299</v>
      </c>
      <c r="IB26">
        <v>0.34104974526646886</v>
      </c>
      <c r="IC26">
        <v>0.32890551472956719</v>
      </c>
      <c r="ID26">
        <v>0.25354365471958085</v>
      </c>
      <c r="IE26">
        <v>7.4960876242911631E-2</v>
      </c>
      <c r="IF26">
        <v>0</v>
      </c>
      <c r="IG26">
        <v>0</v>
      </c>
      <c r="IH26">
        <v>0</v>
      </c>
      <c r="II26">
        <v>0</v>
      </c>
      <c r="IJ26">
        <v>7.6296964065868424E-3</v>
      </c>
      <c r="IK26">
        <v>0.11045028920229337</v>
      </c>
      <c r="IL26">
        <v>0.14090145003744442</v>
      </c>
      <c r="IM26">
        <v>0.13892753682304673</v>
      </c>
      <c r="IN26">
        <v>4.5755239397734696E-2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0.49776153385701843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6.8130731694340026E-3</v>
      </c>
      <c r="GM27">
        <v>9.6186040493884989E-2</v>
      </c>
      <c r="GN27">
        <v>0.16352673003989815</v>
      </c>
      <c r="GO27">
        <v>0.16013463060054264</v>
      </c>
      <c r="GP27">
        <v>8.4202098292090452E-2</v>
      </c>
      <c r="GQ27">
        <v>7.4077315046732067E-3</v>
      </c>
      <c r="GR27">
        <v>0</v>
      </c>
      <c r="GS27">
        <v>0</v>
      </c>
      <c r="GT27">
        <v>0</v>
      </c>
      <c r="GU27">
        <v>2.8725272313387947E-2</v>
      </c>
      <c r="GV27">
        <v>0.24031767330123358</v>
      </c>
      <c r="GW27">
        <v>0.43816490043702799</v>
      </c>
      <c r="GX27">
        <v>0.47262471001839468</v>
      </c>
      <c r="GY27">
        <v>0.45871504978927535</v>
      </c>
      <c r="GZ27">
        <v>0.36603343777193037</v>
      </c>
      <c r="HA27">
        <v>0.18317145402795135</v>
      </c>
      <c r="HB27">
        <v>1.461214855932385E-2</v>
      </c>
      <c r="HC27">
        <v>0</v>
      </c>
      <c r="HD27">
        <v>3.6825518353767793E-6</v>
      </c>
      <c r="HE27">
        <v>0.15377510659799598</v>
      </c>
      <c r="HF27">
        <v>0.35437772914737176</v>
      </c>
      <c r="HG27">
        <v>0.46981666983191206</v>
      </c>
      <c r="HH27">
        <v>0.47886675873523971</v>
      </c>
      <c r="HI27">
        <v>0.45419306644766827</v>
      </c>
      <c r="HJ27">
        <v>0.37523616781458824</v>
      </c>
      <c r="HK27">
        <v>0.24328161400629264</v>
      </c>
      <c r="HL27">
        <v>8.3741808240680851E-2</v>
      </c>
      <c r="HM27">
        <v>0</v>
      </c>
      <c r="HN27">
        <v>0</v>
      </c>
      <c r="HO27">
        <v>0.14168103373420121</v>
      </c>
      <c r="HP27">
        <v>0.37188092004227785</v>
      </c>
      <c r="HQ27">
        <v>0.48918370861366717</v>
      </c>
      <c r="HR27">
        <v>0.49157889869513677</v>
      </c>
      <c r="HS27">
        <v>0.46019592831666595</v>
      </c>
      <c r="HT27">
        <v>0.41225395022630368</v>
      </c>
      <c r="HU27">
        <v>0.28087116165846165</v>
      </c>
      <c r="HV27">
        <v>8.6792125183961802E-2</v>
      </c>
      <c r="HW27">
        <v>0</v>
      </c>
      <c r="HX27">
        <v>0</v>
      </c>
      <c r="HY27">
        <v>1.2063973233168058E-2</v>
      </c>
      <c r="HZ27">
        <v>0.1674888641084086</v>
      </c>
      <c r="IA27">
        <v>0.30886653821444976</v>
      </c>
      <c r="IB27">
        <v>0.31544158709711795</v>
      </c>
      <c r="IC27">
        <v>0.30722926380847498</v>
      </c>
      <c r="ID27">
        <v>0.22807670154702686</v>
      </c>
      <c r="IE27">
        <v>7.6132433177701894E-2</v>
      </c>
      <c r="IF27">
        <v>0</v>
      </c>
      <c r="IG27">
        <v>0</v>
      </c>
      <c r="IH27">
        <v>0</v>
      </c>
      <c r="II27">
        <v>0</v>
      </c>
      <c r="IJ27">
        <v>6.8941154569990473E-3</v>
      </c>
      <c r="IK27">
        <v>9.6859660994910335E-2</v>
      </c>
      <c r="IL27">
        <v>0.12619746667114393</v>
      </c>
      <c r="IM27">
        <v>0.11278458425372261</v>
      </c>
      <c r="IN27">
        <v>3.1583754045073999E-2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0.47396614305652818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1.0354899194976943E-2</v>
      </c>
      <c r="GM28">
        <v>0.11436072860833255</v>
      </c>
      <c r="GN28">
        <v>0.17821624980824499</v>
      </c>
      <c r="GO28">
        <v>0.16508098864756335</v>
      </c>
      <c r="GP28">
        <v>7.7063197830627914E-2</v>
      </c>
      <c r="GQ28">
        <v>5.7720602934803363E-3</v>
      </c>
      <c r="GR28">
        <v>0</v>
      </c>
      <c r="GS28">
        <v>0</v>
      </c>
      <c r="GT28">
        <v>0</v>
      </c>
      <c r="GU28">
        <v>4.1554785463122822E-2</v>
      </c>
      <c r="GV28">
        <v>0.26382846124511183</v>
      </c>
      <c r="GW28">
        <v>0.41466913221780688</v>
      </c>
      <c r="GX28">
        <v>0.43183934127158274</v>
      </c>
      <c r="GY28">
        <v>0.41993118724966277</v>
      </c>
      <c r="GZ28">
        <v>0.3272355193771751</v>
      </c>
      <c r="HA28">
        <v>0.15010476881711304</v>
      </c>
      <c r="HB28">
        <v>6.9945509114532128E-3</v>
      </c>
      <c r="HC28">
        <v>0</v>
      </c>
      <c r="HD28">
        <v>2.6978327049390475E-3</v>
      </c>
      <c r="HE28">
        <v>0.18361549845846689</v>
      </c>
      <c r="HF28">
        <v>0.38215081406256624</v>
      </c>
      <c r="HG28">
        <v>0.48833266379442264</v>
      </c>
      <c r="HH28">
        <v>0.48754196719224335</v>
      </c>
      <c r="HI28">
        <v>0.45856913887345335</v>
      </c>
      <c r="HJ28">
        <v>0.36703614577844079</v>
      </c>
      <c r="HK28">
        <v>0.23405298538798222</v>
      </c>
      <c r="HL28">
        <v>6.375681557235563E-2</v>
      </c>
      <c r="HM28">
        <v>0</v>
      </c>
      <c r="HN28">
        <v>9.2763672228222786E-5</v>
      </c>
      <c r="HO28">
        <v>0.16522032192330324</v>
      </c>
      <c r="HP28">
        <v>0.40305927470946529</v>
      </c>
      <c r="HQ28">
        <v>0.50609469218240366</v>
      </c>
      <c r="HR28">
        <v>0.49881552912967214</v>
      </c>
      <c r="HS28">
        <v>0.4812283011283916</v>
      </c>
      <c r="HT28">
        <v>0.42929190813146645</v>
      </c>
      <c r="HU28">
        <v>0.28530735918824479</v>
      </c>
      <c r="HV28">
        <v>6.8369946209533253E-2</v>
      </c>
      <c r="HW28">
        <v>0</v>
      </c>
      <c r="HX28">
        <v>0</v>
      </c>
      <c r="HY28">
        <v>1.4525759269563321E-2</v>
      </c>
      <c r="HZ28">
        <v>0.16467523393811009</v>
      </c>
      <c r="IA28">
        <v>0.27800123399123366</v>
      </c>
      <c r="IB28">
        <v>0.3053918569544537</v>
      </c>
      <c r="IC28">
        <v>0.31090739742077711</v>
      </c>
      <c r="ID28">
        <v>0.22624221800653632</v>
      </c>
      <c r="IE28">
        <v>6.2424291730279996E-2</v>
      </c>
      <c r="IF28">
        <v>0</v>
      </c>
      <c r="IG28">
        <v>0</v>
      </c>
      <c r="IH28">
        <v>0</v>
      </c>
      <c r="II28">
        <v>0</v>
      </c>
      <c r="IJ28">
        <v>1.2491391477059121E-2</v>
      </c>
      <c r="IK28">
        <v>0.1045191288751853</v>
      </c>
      <c r="IL28">
        <v>0.13830459965331737</v>
      </c>
      <c r="IM28">
        <v>0.12810964097146149</v>
      </c>
      <c r="IN28">
        <v>3.0930156740183182E-2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0.4634352034923836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1.206628679606892E-2</v>
      </c>
      <c r="GM29">
        <v>0.1247608109208015</v>
      </c>
      <c r="GN29">
        <v>0.18831344576744125</v>
      </c>
      <c r="GO29">
        <v>0.17178218966327363</v>
      </c>
      <c r="GP29">
        <v>8.584044591606986E-2</v>
      </c>
      <c r="GQ29">
        <v>6.2938016735405548E-3</v>
      </c>
      <c r="GR29">
        <v>0</v>
      </c>
      <c r="GS29">
        <v>0</v>
      </c>
      <c r="GT29">
        <v>0</v>
      </c>
      <c r="GU29">
        <v>3.4840757957302168E-2</v>
      </c>
      <c r="GV29">
        <v>0.24981001896868682</v>
      </c>
      <c r="GW29">
        <v>0.4052280514743225</v>
      </c>
      <c r="GX29">
        <v>0.43252071598648784</v>
      </c>
      <c r="GY29">
        <v>0.41666415132244317</v>
      </c>
      <c r="GZ29">
        <v>0.32620824460311593</v>
      </c>
      <c r="HA29">
        <v>0.14888752416346357</v>
      </c>
      <c r="HB29">
        <v>5.8318438383063347E-3</v>
      </c>
      <c r="HC29">
        <v>0</v>
      </c>
      <c r="HD29">
        <v>0</v>
      </c>
      <c r="HE29">
        <v>0.15538650332709716</v>
      </c>
      <c r="HF29">
        <v>0.33769382981406948</v>
      </c>
      <c r="HG29">
        <v>0.45336586670212808</v>
      </c>
      <c r="HH29">
        <v>0.45570946917631766</v>
      </c>
      <c r="HI29">
        <v>0.43988362377127144</v>
      </c>
      <c r="HJ29">
        <v>0.35674092611337793</v>
      </c>
      <c r="HK29">
        <v>0.20856290691225854</v>
      </c>
      <c r="HL29">
        <v>5.7688173707826917E-2</v>
      </c>
      <c r="HM29">
        <v>0</v>
      </c>
      <c r="HN29">
        <v>0</v>
      </c>
      <c r="HO29">
        <v>0.16072540138252855</v>
      </c>
      <c r="HP29">
        <v>0.41010170506344179</v>
      </c>
      <c r="HQ29">
        <v>0.52164931510415413</v>
      </c>
      <c r="HR29">
        <v>0.50600599645998379</v>
      </c>
      <c r="HS29">
        <v>0.48503642974142053</v>
      </c>
      <c r="HT29">
        <v>0.42430133825721694</v>
      </c>
      <c r="HU29">
        <v>0.27599227672601184</v>
      </c>
      <c r="HV29">
        <v>7.1155600543667236E-2</v>
      </c>
      <c r="HW29">
        <v>0</v>
      </c>
      <c r="HX29">
        <v>0</v>
      </c>
      <c r="HY29">
        <v>1.3512248464381593E-2</v>
      </c>
      <c r="HZ29">
        <v>0.16915987062088905</v>
      </c>
      <c r="IA29">
        <v>0.30332610291760231</v>
      </c>
      <c r="IB29">
        <v>0.31394106967390162</v>
      </c>
      <c r="IC29">
        <v>0.32293879943365611</v>
      </c>
      <c r="ID29">
        <v>0.22904941927010838</v>
      </c>
      <c r="IE29">
        <v>6.6940969456989144E-2</v>
      </c>
      <c r="IF29">
        <v>0</v>
      </c>
      <c r="IG29">
        <v>0</v>
      </c>
      <c r="IH29">
        <v>0</v>
      </c>
      <c r="II29">
        <v>0</v>
      </c>
      <c r="IJ29">
        <v>1.5087279360302894E-2</v>
      </c>
      <c r="IK29">
        <v>0.12861139144607731</v>
      </c>
      <c r="IL29">
        <v>0.15305572010887555</v>
      </c>
      <c r="IM29">
        <v>0.15285159356498695</v>
      </c>
      <c r="IN29">
        <v>4.8536735930211003E-2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0.47056588383871428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1.3023400735283696E-2</v>
      </c>
      <c r="GM30">
        <v>0.12365876461455359</v>
      </c>
      <c r="GN30">
        <v>0.18304975905854587</v>
      </c>
      <c r="GO30">
        <v>0.16690673338538259</v>
      </c>
      <c r="GP30">
        <v>7.2009905734670629E-2</v>
      </c>
      <c r="GQ30">
        <v>4.9650698141003799E-3</v>
      </c>
      <c r="GR30">
        <v>0</v>
      </c>
      <c r="GS30">
        <v>0</v>
      </c>
      <c r="GT30">
        <v>0</v>
      </c>
      <c r="GU30">
        <v>4.5718613426173053E-2</v>
      </c>
      <c r="GV30">
        <v>0.27189626097708541</v>
      </c>
      <c r="GW30">
        <v>0.40563547915987325</v>
      </c>
      <c r="GX30">
        <v>0.4216119236304251</v>
      </c>
      <c r="GY30">
        <v>0.40622621221929678</v>
      </c>
      <c r="GZ30">
        <v>0.32047282258636151</v>
      </c>
      <c r="HA30">
        <v>0.1490938265095374</v>
      </c>
      <c r="HB30">
        <v>3.4103272411091681E-3</v>
      </c>
      <c r="HC30">
        <v>0</v>
      </c>
      <c r="HD30">
        <v>2.8533886974576226E-3</v>
      </c>
      <c r="HE30">
        <v>0.18323104385736774</v>
      </c>
      <c r="HF30">
        <v>0.38380004259883249</v>
      </c>
      <c r="HG30">
        <v>0.48153367540793007</v>
      </c>
      <c r="HH30">
        <v>0.48306700736887132</v>
      </c>
      <c r="HI30">
        <v>0.45366616058303361</v>
      </c>
      <c r="HJ30">
        <v>0.36911721314204915</v>
      </c>
      <c r="HK30">
        <v>0.22906125136435881</v>
      </c>
      <c r="HL30">
        <v>5.638591661018863E-2</v>
      </c>
      <c r="HM30">
        <v>0</v>
      </c>
      <c r="HN30">
        <v>6.5207801471150027E-5</v>
      </c>
      <c r="HO30">
        <v>0.16872136706599006</v>
      </c>
      <c r="HP30">
        <v>0.40587215019771433</v>
      </c>
      <c r="HQ30">
        <v>0.50148199996758991</v>
      </c>
      <c r="HR30">
        <v>0.49304336269844806</v>
      </c>
      <c r="HS30">
        <v>0.48157068036625927</v>
      </c>
      <c r="HT30">
        <v>0.42322089536339907</v>
      </c>
      <c r="HU30">
        <v>0.27958171544674654</v>
      </c>
      <c r="HV30">
        <v>6.159897790999265E-2</v>
      </c>
      <c r="HW30">
        <v>0</v>
      </c>
      <c r="HX30">
        <v>0</v>
      </c>
      <c r="HY30">
        <v>1.7040411854132919E-2</v>
      </c>
      <c r="HZ30">
        <v>0.17094436436697677</v>
      </c>
      <c r="IA30">
        <v>0.29231323285086297</v>
      </c>
      <c r="IB30">
        <v>0.31179553915937835</v>
      </c>
      <c r="IC30">
        <v>0.30290160308174002</v>
      </c>
      <c r="ID30">
        <v>0.21503936944978752</v>
      </c>
      <c r="IE30">
        <v>6.0899695144585556E-2</v>
      </c>
      <c r="IF30">
        <v>0</v>
      </c>
      <c r="IG30">
        <v>0</v>
      </c>
      <c r="IH30">
        <v>0</v>
      </c>
      <c r="II30">
        <v>0</v>
      </c>
      <c r="IJ30">
        <v>1.5038307754088759E-2</v>
      </c>
      <c r="IK30">
        <v>0.11966859676099775</v>
      </c>
      <c r="IL30">
        <v>0.15090507535704092</v>
      </c>
      <c r="IM30">
        <v>0.14513354011115961</v>
      </c>
      <c r="IN30">
        <v>3.9730003414809804E-2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0.44729148404474406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0.45782354302125305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0.49930928448949935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GI42" t="s">
        <v>202</v>
      </c>
      <c r="GJ42">
        <v>0.33274638051860078</v>
      </c>
      <c r="GK42">
        <v>0.34276066620257439</v>
      </c>
      <c r="GL42">
        <v>0.34955818803859867</v>
      </c>
      <c r="GM42">
        <v>0.33498561028754598</v>
      </c>
      <c r="GN42">
        <v>0.30520796240564063</v>
      </c>
      <c r="GO42">
        <v>0.31647297125087276</v>
      </c>
      <c r="GP42">
        <v>0.33300684933767216</v>
      </c>
      <c r="GQ42">
        <v>0.36714620974183887</v>
      </c>
      <c r="GR42">
        <v>0.37405237241072453</v>
      </c>
      <c r="GS42">
        <v>0.35450460564035108</v>
      </c>
      <c r="GT42">
        <v>0.35882913883524198</v>
      </c>
      <c r="GU42">
        <v>0.34733877803996799</v>
      </c>
      <c r="GV42">
        <v>0.30490410549753644</v>
      </c>
      <c r="GW42">
        <v>0.29182781232181432</v>
      </c>
      <c r="GX42">
        <v>0.26203418040195015</v>
      </c>
      <c r="GY42">
        <v>0.2934182565793107</v>
      </c>
      <c r="GZ42">
        <v>0.29906401712811592</v>
      </c>
      <c r="HA42">
        <v>0.32427924877854103</v>
      </c>
      <c r="HB42">
        <v>0.3767810279823523</v>
      </c>
      <c r="HC42">
        <v>0.3756902732945262</v>
      </c>
      <c r="HD42">
        <v>0.18898464185582795</v>
      </c>
      <c r="HE42">
        <v>0.17310426100627463</v>
      </c>
      <c r="HF42">
        <v>0.13669473998908421</v>
      </c>
      <c r="HG42">
        <v>0.13055881807677447</v>
      </c>
      <c r="HH42">
        <v>0.10352006158387229</v>
      </c>
      <c r="HI42">
        <v>0.1253679668722551</v>
      </c>
      <c r="HJ42">
        <v>0.15199779122191814</v>
      </c>
      <c r="HK42">
        <v>0.14988559775540822</v>
      </c>
      <c r="HL42">
        <v>0.18411148718583784</v>
      </c>
      <c r="HM42">
        <v>0.19543559031331501</v>
      </c>
      <c r="HN42">
        <v>0.16685957216363503</v>
      </c>
      <c r="HO42">
        <v>0.13345116873765869</v>
      </c>
      <c r="HP42">
        <v>0.10401305032518229</v>
      </c>
      <c r="HQ42">
        <v>0.12922899606210628</v>
      </c>
      <c r="HR42">
        <v>0.10998592014887092</v>
      </c>
      <c r="HS42">
        <v>0.1307224938314599</v>
      </c>
      <c r="HT42">
        <v>0.14929562589521805</v>
      </c>
      <c r="HU42">
        <v>0.13918144216195449</v>
      </c>
      <c r="HV42">
        <v>0.15774387206951052</v>
      </c>
      <c r="HW42">
        <v>0.18200888884474711</v>
      </c>
      <c r="HX42">
        <v>0.27394758785636558</v>
      </c>
      <c r="HY42">
        <v>0.23962757535113843</v>
      </c>
      <c r="HZ42">
        <v>0.22692751185670934</v>
      </c>
      <c r="IA42">
        <v>0.22127885727525501</v>
      </c>
      <c r="IB42">
        <v>0.21418463011086528</v>
      </c>
      <c r="IC42">
        <v>0.24010220730862911</v>
      </c>
      <c r="ID42">
        <v>0.24567133965164431</v>
      </c>
      <c r="IE42">
        <v>0.28686795686923622</v>
      </c>
      <c r="IF42">
        <v>0.31932286750552802</v>
      </c>
      <c r="IG42">
        <v>0.32149454884520912</v>
      </c>
      <c r="IH42">
        <v>0.43552344845757313</v>
      </c>
      <c r="II42">
        <v>0.4284183681469409</v>
      </c>
      <c r="IJ42">
        <v>0.41953194782447306</v>
      </c>
      <c r="IK42">
        <v>0.38797151338719338</v>
      </c>
      <c r="IL42">
        <v>0.35862428763536747</v>
      </c>
      <c r="IM42">
        <v>0.37770025910363086</v>
      </c>
      <c r="IN42">
        <v>0.41083559080899001</v>
      </c>
      <c r="IO42">
        <v>0.45065785467341807</v>
      </c>
      <c r="IP42">
        <v>0.45858810964874247</v>
      </c>
      <c r="IQ42">
        <v>0.4574996405332874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GI46" t="s">
        <v>206</v>
      </c>
      <c r="GJ46">
        <v>0.3443790445811476</v>
      </c>
      <c r="GK46">
        <v>0.3524961013129046</v>
      </c>
      <c r="GL46">
        <v>0.36024813944845835</v>
      </c>
      <c r="GM46">
        <v>0.35234987955326535</v>
      </c>
      <c r="GN46">
        <v>0.32036977876309247</v>
      </c>
      <c r="GO46">
        <v>0.31990947228099725</v>
      </c>
      <c r="GP46">
        <v>0.33780808779057808</v>
      </c>
      <c r="GQ46">
        <v>0.37050953121627273</v>
      </c>
      <c r="GR46">
        <v>0.38126241791372684</v>
      </c>
      <c r="GS46">
        <v>0.36227485681893629</v>
      </c>
      <c r="GT46">
        <v>0.39696226008891144</v>
      </c>
      <c r="GU46">
        <v>0.3933819821964899</v>
      </c>
      <c r="GV46">
        <v>0.35868346746392143</v>
      </c>
      <c r="GW46">
        <v>0.3163437010569804</v>
      </c>
      <c r="GX46">
        <v>0.26295273589290669</v>
      </c>
      <c r="GY46">
        <v>0.29907694822699288</v>
      </c>
      <c r="GZ46">
        <v>0.31748105078305272</v>
      </c>
      <c r="HA46">
        <v>0.32570745799107076</v>
      </c>
      <c r="HB46">
        <v>0.38651903654596481</v>
      </c>
      <c r="HC46">
        <v>0.4065740279191799</v>
      </c>
      <c r="HD46">
        <v>0.26572283624735232</v>
      </c>
      <c r="HE46">
        <v>0.24025525517783181</v>
      </c>
      <c r="HF46">
        <v>0.18858795652458266</v>
      </c>
      <c r="HG46">
        <v>0.19000885080914365</v>
      </c>
      <c r="HH46">
        <v>0.16546689664804767</v>
      </c>
      <c r="HI46">
        <v>0.18992142856263025</v>
      </c>
      <c r="HJ46">
        <v>0.20295319017245098</v>
      </c>
      <c r="HK46">
        <v>0.20053863427228968</v>
      </c>
      <c r="HL46">
        <v>0.2377640972648474</v>
      </c>
      <c r="HM46">
        <v>0.28869423775146835</v>
      </c>
      <c r="HN46">
        <v>0.17656707750803396</v>
      </c>
      <c r="HO46">
        <v>0.15468031181380842</v>
      </c>
      <c r="HP46">
        <v>0.11528415487355079</v>
      </c>
      <c r="HQ46">
        <v>0.14980834273011351</v>
      </c>
      <c r="HR46">
        <v>0.13920262748878126</v>
      </c>
      <c r="HS46">
        <v>0.17412670843601816</v>
      </c>
      <c r="HT46">
        <v>0.18206005850302712</v>
      </c>
      <c r="HU46">
        <v>0.16643745333115004</v>
      </c>
      <c r="HV46">
        <v>0.18178892070936198</v>
      </c>
      <c r="HW46">
        <v>0.20115262423857966</v>
      </c>
      <c r="HX46">
        <v>0.31414812363733396</v>
      </c>
      <c r="HY46">
        <v>0.3067089440131841</v>
      </c>
      <c r="HZ46">
        <v>0.28737335896412464</v>
      </c>
      <c r="IA46">
        <v>0.25958676877785386</v>
      </c>
      <c r="IB46">
        <v>0.26032194845751944</v>
      </c>
      <c r="IC46">
        <v>0.2797308665123962</v>
      </c>
      <c r="ID46">
        <v>0.28575427789899671</v>
      </c>
      <c r="IE46">
        <v>0.32803139663912539</v>
      </c>
      <c r="IF46">
        <v>0.36898833416585852</v>
      </c>
      <c r="IG46">
        <v>0.36531805571207238</v>
      </c>
      <c r="IH46">
        <v>0.47035868854986207</v>
      </c>
      <c r="II46">
        <v>0.46178994547488417</v>
      </c>
      <c r="IJ46">
        <v>0.46976234454578225</v>
      </c>
      <c r="IK46">
        <v>0.46073337263912145</v>
      </c>
      <c r="IL46">
        <v>0.43451815340517369</v>
      </c>
      <c r="IM46">
        <v>0.44473650661428904</v>
      </c>
      <c r="IN46">
        <v>0.47260252634363425</v>
      </c>
      <c r="IO46">
        <v>0.49661966571632044</v>
      </c>
      <c r="IP46">
        <v>0.50058556908599205</v>
      </c>
      <c r="IQ46">
        <v>0.49684250380972317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0.43161425106532419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GI59" t="s">
        <v>219</v>
      </c>
      <c r="GJ59">
        <v>0.28712361368102274</v>
      </c>
      <c r="GK59">
        <v>0.31086709625188302</v>
      </c>
      <c r="GL59">
        <v>0.31261807356521715</v>
      </c>
      <c r="GM59">
        <v>0.3099089650818122</v>
      </c>
      <c r="GN59">
        <v>0.29459254156863374</v>
      </c>
      <c r="GO59">
        <v>0.30933076520963593</v>
      </c>
      <c r="GP59">
        <v>0.32520215720033052</v>
      </c>
      <c r="GQ59">
        <v>0.33791846868349201</v>
      </c>
      <c r="GR59">
        <v>0.32804318953310729</v>
      </c>
      <c r="GS59">
        <v>0.30401004829072104</v>
      </c>
      <c r="GT59">
        <v>0.28949968527163505</v>
      </c>
      <c r="GU59">
        <v>0.27621797426126177</v>
      </c>
      <c r="GV59">
        <v>0.23544397836800735</v>
      </c>
      <c r="GW59">
        <v>0.22470614400792721</v>
      </c>
      <c r="GX59">
        <v>0.21587296152006605</v>
      </c>
      <c r="GY59">
        <v>0.24800199927069921</v>
      </c>
      <c r="GZ59">
        <v>0.27246259685403501</v>
      </c>
      <c r="HA59">
        <v>0.28403437460699021</v>
      </c>
      <c r="HB59">
        <v>0.31507942414614598</v>
      </c>
      <c r="HC59">
        <v>0.30786180286229092</v>
      </c>
      <c r="HD59">
        <v>0.16520368857981108</v>
      </c>
      <c r="HE59">
        <v>0.15058037344971636</v>
      </c>
      <c r="HF59">
        <v>0.1259788207333308</v>
      </c>
      <c r="HG59">
        <v>0.13378779871477647</v>
      </c>
      <c r="HH59">
        <v>0.11306356932748098</v>
      </c>
      <c r="HI59">
        <v>0.13531593010880752</v>
      </c>
      <c r="HJ59">
        <v>0.15108317053344894</v>
      </c>
      <c r="HK59">
        <v>0.14187408820250069</v>
      </c>
      <c r="HL59">
        <v>0.16255612430510724</v>
      </c>
      <c r="HM59">
        <v>0.17202206246148738</v>
      </c>
      <c r="HN59">
        <v>0.13982209517338873</v>
      </c>
      <c r="HO59">
        <v>0.12455541204941943</v>
      </c>
      <c r="HP59">
        <v>0.10380015178157745</v>
      </c>
      <c r="HQ59">
        <v>0.1216019241954673</v>
      </c>
      <c r="HR59">
        <v>0.10099139642101572</v>
      </c>
      <c r="HS59">
        <v>0.11195162895796347</v>
      </c>
      <c r="HT59">
        <v>0.11895506817118627</v>
      </c>
      <c r="HU59">
        <v>0.10714735871153878</v>
      </c>
      <c r="HV59">
        <v>0.12411520498184557</v>
      </c>
      <c r="HW59">
        <v>0.14304399223451483</v>
      </c>
      <c r="HX59">
        <v>0.23102794196166127</v>
      </c>
      <c r="HY59">
        <v>0.21504356476430159</v>
      </c>
      <c r="HZ59">
        <v>0.21164929818423994</v>
      </c>
      <c r="IA59">
        <v>0.21862778664432037</v>
      </c>
      <c r="IB59">
        <v>0.20547509416421533</v>
      </c>
      <c r="IC59">
        <v>0.24889299095659406</v>
      </c>
      <c r="ID59">
        <v>0.26132924880709413</v>
      </c>
      <c r="IE59">
        <v>0.28698457121159782</v>
      </c>
      <c r="IF59">
        <v>0.29876430945588023</v>
      </c>
      <c r="IG59">
        <v>0.28110174539147365</v>
      </c>
      <c r="IH59">
        <v>0.39510473275354102</v>
      </c>
      <c r="II59">
        <v>0.37626978539577022</v>
      </c>
      <c r="IJ59">
        <v>0.37484245129143556</v>
      </c>
      <c r="IK59">
        <v>0.36174690454630021</v>
      </c>
      <c r="IL59">
        <v>0.34137912839518936</v>
      </c>
      <c r="IM59">
        <v>0.35559032628177656</v>
      </c>
      <c r="IN59">
        <v>0.39417264616626158</v>
      </c>
      <c r="IO59">
        <v>0.43166401924480235</v>
      </c>
      <c r="IP59">
        <v>0.43130213094786995</v>
      </c>
      <c r="IQ59">
        <v>0.40515463533388402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3A63-2DB1-4D39-BF9A-2412AFF449AA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230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239</v>
      </c>
      <c r="P10" t="s">
        <v>240</v>
      </c>
      <c r="Q10" t="s">
        <v>57</v>
      </c>
      <c r="R10" t="s">
        <v>241</v>
      </c>
      <c r="S10" t="s">
        <v>242</v>
      </c>
    </row>
    <row r="11" spans="1:19" x14ac:dyDescent="0.45">
      <c r="C11">
        <v>3.3675799086757989E-2</v>
      </c>
      <c r="D11">
        <v>5.2414456074053829E-3</v>
      </c>
      <c r="E11" t="s">
        <v>61</v>
      </c>
      <c r="F11" t="s">
        <v>231</v>
      </c>
      <c r="H11" t="s">
        <v>237</v>
      </c>
      <c r="I11" t="s">
        <v>61</v>
      </c>
      <c r="L11" t="s">
        <v>12</v>
      </c>
      <c r="M11" t="s">
        <v>61</v>
      </c>
      <c r="N11">
        <v>8.7222039047642363E-2</v>
      </c>
      <c r="P11">
        <v>2020</v>
      </c>
      <c r="Q11" t="s">
        <v>37</v>
      </c>
      <c r="R11">
        <v>0.2069</v>
      </c>
      <c r="S11" t="s">
        <v>243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231</v>
      </c>
      <c r="H12" t="s">
        <v>237</v>
      </c>
      <c r="I12" t="s">
        <v>63</v>
      </c>
      <c r="L12" t="s">
        <v>12</v>
      </c>
      <c r="M12" t="s">
        <v>63</v>
      </c>
      <c r="N12">
        <v>0.14867597678458022</v>
      </c>
      <c r="P12">
        <v>2020</v>
      </c>
      <c r="Q12" t="s">
        <v>41</v>
      </c>
      <c r="R12">
        <v>0.18745000000000001</v>
      </c>
      <c r="S12" t="s">
        <v>243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231</v>
      </c>
      <c r="H13" t="s">
        <v>237</v>
      </c>
      <c r="I13" t="s">
        <v>64</v>
      </c>
      <c r="L13" t="s">
        <v>12</v>
      </c>
      <c r="M13" t="s">
        <v>64</v>
      </c>
      <c r="N13">
        <v>8.6737615867732876E-2</v>
      </c>
      <c r="P13">
        <v>2020</v>
      </c>
      <c r="Q13" t="s">
        <v>43</v>
      </c>
      <c r="R13">
        <v>0.19590000000000002</v>
      </c>
      <c r="S13" t="s">
        <v>243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231</v>
      </c>
      <c r="H14" t="s">
        <v>237</v>
      </c>
      <c r="I14" t="s">
        <v>65</v>
      </c>
      <c r="L14" t="s">
        <v>12</v>
      </c>
      <c r="M14" t="s">
        <v>65</v>
      </c>
      <c r="N14">
        <v>6.8603540372098371E-2</v>
      </c>
      <c r="P14">
        <v>2020</v>
      </c>
      <c r="Q14" t="s">
        <v>45</v>
      </c>
      <c r="R14">
        <v>0.1714</v>
      </c>
      <c r="S14" t="s">
        <v>243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231</v>
      </c>
      <c r="H15" t="s">
        <v>237</v>
      </c>
      <c r="I15" t="s">
        <v>66</v>
      </c>
      <c r="L15" t="s">
        <v>12</v>
      </c>
      <c r="M15" t="s">
        <v>66</v>
      </c>
      <c r="N15">
        <v>5.5124758661117657E-2</v>
      </c>
      <c r="P15">
        <v>2020</v>
      </c>
      <c r="Q15" t="s">
        <v>47</v>
      </c>
      <c r="R15">
        <v>0.18745000000000001</v>
      </c>
      <c r="S15" t="s">
        <v>243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231</v>
      </c>
      <c r="H16" t="s">
        <v>237</v>
      </c>
      <c r="I16" t="s">
        <v>67</v>
      </c>
      <c r="L16" t="s">
        <v>12</v>
      </c>
      <c r="M16" t="s">
        <v>67</v>
      </c>
      <c r="N16">
        <v>5.3406684009268179E-2</v>
      </c>
      <c r="P16">
        <v>2020</v>
      </c>
      <c r="Q16" t="s">
        <v>49</v>
      </c>
      <c r="R16">
        <v>0.18149999999999999</v>
      </c>
      <c r="S16" t="s">
        <v>243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231</v>
      </c>
      <c r="H17" t="s">
        <v>237</v>
      </c>
      <c r="I17" t="s">
        <v>68</v>
      </c>
      <c r="L17" t="s">
        <v>12</v>
      </c>
      <c r="M17" t="s">
        <v>68</v>
      </c>
      <c r="N17">
        <v>5.3230645178597991E-2</v>
      </c>
      <c r="P17">
        <v>2021</v>
      </c>
      <c r="Q17" t="s">
        <v>37</v>
      </c>
      <c r="R17">
        <v>0.22665000000000002</v>
      </c>
      <c r="S17" t="s">
        <v>243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231</v>
      </c>
      <c r="H18" t="s">
        <v>237</v>
      </c>
      <c r="I18" t="s">
        <v>69</v>
      </c>
      <c r="L18" t="s">
        <v>12</v>
      </c>
      <c r="M18" t="s">
        <v>69</v>
      </c>
      <c r="N18">
        <v>4.8437291221033574E-2</v>
      </c>
      <c r="P18">
        <v>2021</v>
      </c>
      <c r="Q18" t="s">
        <v>41</v>
      </c>
      <c r="R18">
        <v>0.29585</v>
      </c>
      <c r="S18" t="s">
        <v>243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231</v>
      </c>
      <c r="H19" t="s">
        <v>237</v>
      </c>
      <c r="I19" t="s">
        <v>70</v>
      </c>
      <c r="L19" t="s">
        <v>12</v>
      </c>
      <c r="M19" t="s">
        <v>70</v>
      </c>
      <c r="N19">
        <v>4.9299572870282748E-2</v>
      </c>
      <c r="P19">
        <v>2021</v>
      </c>
      <c r="Q19" t="s">
        <v>43</v>
      </c>
      <c r="R19">
        <v>0.22445000000000001</v>
      </c>
      <c r="S19" t="s">
        <v>243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231</v>
      </c>
      <c r="H20" t="s">
        <v>237</v>
      </c>
      <c r="I20" t="s">
        <v>71</v>
      </c>
      <c r="L20" t="s">
        <v>12</v>
      </c>
      <c r="M20" t="s">
        <v>71</v>
      </c>
      <c r="N20">
        <v>9.2515212836474792E-2</v>
      </c>
      <c r="P20">
        <v>2021</v>
      </c>
      <c r="Q20" t="s">
        <v>45</v>
      </c>
      <c r="R20">
        <v>0.18015</v>
      </c>
      <c r="S20" t="s">
        <v>243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231</v>
      </c>
      <c r="H21" t="s">
        <v>237</v>
      </c>
      <c r="I21" t="s">
        <v>72</v>
      </c>
      <c r="L21" t="s">
        <v>12</v>
      </c>
      <c r="M21" t="s">
        <v>72</v>
      </c>
      <c r="N21">
        <v>8.8689604877612904E-2</v>
      </c>
      <c r="P21">
        <v>2021</v>
      </c>
      <c r="Q21" t="s">
        <v>47</v>
      </c>
      <c r="R21">
        <v>0.21174999999999999</v>
      </c>
      <c r="S21" t="s">
        <v>243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231</v>
      </c>
      <c r="H22" t="s">
        <v>237</v>
      </c>
      <c r="I22" t="s">
        <v>73</v>
      </c>
      <c r="L22" t="s">
        <v>12</v>
      </c>
      <c r="M22" t="s">
        <v>73</v>
      </c>
      <c r="N22">
        <v>0.15064477679209354</v>
      </c>
      <c r="P22">
        <v>2021</v>
      </c>
      <c r="Q22" t="s">
        <v>49</v>
      </c>
      <c r="R22">
        <v>0.15475</v>
      </c>
      <c r="S22" t="s">
        <v>243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231</v>
      </c>
      <c r="H23" t="s">
        <v>237</v>
      </c>
      <c r="I23" t="s">
        <v>74</v>
      </c>
      <c r="L23" t="s">
        <v>12</v>
      </c>
      <c r="M23" t="s">
        <v>74</v>
      </c>
      <c r="N23">
        <v>0.11257718518751214</v>
      </c>
      <c r="P23">
        <v>2022</v>
      </c>
      <c r="Q23" t="s">
        <v>37</v>
      </c>
      <c r="R23">
        <v>0.27529999999999999</v>
      </c>
      <c r="S23" t="s">
        <v>243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231</v>
      </c>
      <c r="H24" t="s">
        <v>237</v>
      </c>
      <c r="I24" t="s">
        <v>75</v>
      </c>
      <c r="L24" t="s">
        <v>12</v>
      </c>
      <c r="M24" t="s">
        <v>75</v>
      </c>
      <c r="N24">
        <v>7.9031563403679339E-2</v>
      </c>
      <c r="P24">
        <v>2022</v>
      </c>
      <c r="Q24" t="s">
        <v>41</v>
      </c>
      <c r="R24">
        <v>0.25124999999999997</v>
      </c>
      <c r="S24" t="s">
        <v>243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231</v>
      </c>
      <c r="H25" t="s">
        <v>237</v>
      </c>
      <c r="I25" t="s">
        <v>76</v>
      </c>
      <c r="L25" t="s">
        <v>12</v>
      </c>
      <c r="M25" t="s">
        <v>76</v>
      </c>
      <c r="N25">
        <v>7.8243590733635182E-2</v>
      </c>
      <c r="P25">
        <v>2022</v>
      </c>
      <c r="Q25" t="s">
        <v>43</v>
      </c>
      <c r="R25">
        <v>0.16685</v>
      </c>
      <c r="S25" t="s">
        <v>243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231</v>
      </c>
      <c r="H26" t="s">
        <v>237</v>
      </c>
      <c r="I26" t="s">
        <v>77</v>
      </c>
      <c r="L26" t="s">
        <v>12</v>
      </c>
      <c r="M26" t="s">
        <v>77</v>
      </c>
      <c r="N26">
        <v>7.9131505057886908E-2</v>
      </c>
      <c r="P26">
        <v>2022</v>
      </c>
      <c r="Q26" t="s">
        <v>45</v>
      </c>
      <c r="R26">
        <v>0.10970000000000001</v>
      </c>
      <c r="S26" t="s">
        <v>243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231</v>
      </c>
      <c r="H27" t="s">
        <v>237</v>
      </c>
      <c r="I27" t="s">
        <v>78</v>
      </c>
      <c r="L27" t="s">
        <v>12</v>
      </c>
      <c r="M27" t="s">
        <v>78</v>
      </c>
      <c r="N27">
        <v>7.9979273288912411E-2</v>
      </c>
      <c r="P27">
        <v>2022</v>
      </c>
      <c r="Q27" t="s">
        <v>47</v>
      </c>
      <c r="R27">
        <v>0.13924999999999998</v>
      </c>
      <c r="S27" t="s">
        <v>243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231</v>
      </c>
      <c r="H28" t="s">
        <v>237</v>
      </c>
      <c r="I28" t="s">
        <v>79</v>
      </c>
      <c r="L28" t="s">
        <v>12</v>
      </c>
      <c r="M28" t="s">
        <v>79</v>
      </c>
      <c r="N28">
        <v>7.4134875705727632E-2</v>
      </c>
      <c r="P28">
        <v>2022</v>
      </c>
      <c r="Q28" t="s">
        <v>49</v>
      </c>
      <c r="R28">
        <v>0.14610000000000001</v>
      </c>
      <c r="S28" t="s">
        <v>243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231</v>
      </c>
      <c r="H29" t="s">
        <v>237</v>
      </c>
      <c r="I29" t="s">
        <v>80</v>
      </c>
      <c r="L29" t="s">
        <v>12</v>
      </c>
      <c r="M29" t="s">
        <v>80</v>
      </c>
      <c r="N29">
        <v>7.1341955807377566E-2</v>
      </c>
      <c r="P29">
        <v>2025</v>
      </c>
      <c r="Q29" t="s">
        <v>37</v>
      </c>
      <c r="R29">
        <v>0.32545000000000002</v>
      </c>
      <c r="S29" t="s">
        <v>243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231</v>
      </c>
      <c r="H30" t="s">
        <v>237</v>
      </c>
      <c r="I30" t="s">
        <v>81</v>
      </c>
      <c r="L30" t="s">
        <v>12</v>
      </c>
      <c r="M30" t="s">
        <v>81</v>
      </c>
      <c r="N30">
        <v>0.14076176855161515</v>
      </c>
      <c r="P30">
        <v>2025</v>
      </c>
      <c r="Q30" t="s">
        <v>41</v>
      </c>
      <c r="R30">
        <v>0.35635</v>
      </c>
      <c r="S30" t="s">
        <v>243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231</v>
      </c>
      <c r="H31" t="s">
        <v>237</v>
      </c>
      <c r="I31" t="s">
        <v>82</v>
      </c>
      <c r="L31" t="s">
        <v>12</v>
      </c>
      <c r="M31" t="s">
        <v>82</v>
      </c>
      <c r="N31">
        <v>0.21181520793345432</v>
      </c>
      <c r="P31">
        <v>2025</v>
      </c>
      <c r="Q31" t="s">
        <v>43</v>
      </c>
      <c r="R31">
        <v>0.27155000000000001</v>
      </c>
      <c r="S31" t="s">
        <v>243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231</v>
      </c>
      <c r="H32" t="s">
        <v>237</v>
      </c>
      <c r="I32" t="s">
        <v>83</v>
      </c>
      <c r="L32" t="s">
        <v>12</v>
      </c>
      <c r="M32" t="s">
        <v>83</v>
      </c>
      <c r="N32">
        <v>0.1622477822868551</v>
      </c>
      <c r="P32">
        <v>2025</v>
      </c>
      <c r="Q32" t="s">
        <v>45</v>
      </c>
      <c r="R32">
        <v>0.22999999999999998</v>
      </c>
      <c r="S32" t="s">
        <v>243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231</v>
      </c>
      <c r="H33" t="s">
        <v>237</v>
      </c>
      <c r="I33" t="s">
        <v>84</v>
      </c>
      <c r="L33" t="s">
        <v>12</v>
      </c>
      <c r="M33" t="s">
        <v>84</v>
      </c>
      <c r="N33">
        <v>0.13732283574679927</v>
      </c>
      <c r="P33">
        <v>2025</v>
      </c>
      <c r="Q33" t="s">
        <v>47</v>
      </c>
      <c r="R33">
        <v>0.24814999999999998</v>
      </c>
      <c r="S33" t="s">
        <v>243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231</v>
      </c>
      <c r="H34" t="s">
        <v>237</v>
      </c>
      <c r="I34" t="s">
        <v>85</v>
      </c>
      <c r="L34" t="s">
        <v>12</v>
      </c>
      <c r="M34" t="s">
        <v>85</v>
      </c>
      <c r="N34">
        <v>9.074657973276401E-2</v>
      </c>
      <c r="P34">
        <v>2025</v>
      </c>
      <c r="Q34" t="s">
        <v>49</v>
      </c>
      <c r="R34">
        <v>0.26519999999999999</v>
      </c>
      <c r="S34" t="s">
        <v>243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231</v>
      </c>
      <c r="H35" t="s">
        <v>237</v>
      </c>
      <c r="I35" t="s">
        <v>86</v>
      </c>
      <c r="L35" t="s">
        <v>12</v>
      </c>
      <c r="M35" t="s">
        <v>86</v>
      </c>
      <c r="N35">
        <v>9.3117069000453023E-2</v>
      </c>
      <c r="P35">
        <v>2026</v>
      </c>
      <c r="Q35" t="s">
        <v>37</v>
      </c>
      <c r="R35">
        <v>0.38100000000000001</v>
      </c>
      <c r="S35" t="s">
        <v>243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231</v>
      </c>
      <c r="H36" t="s">
        <v>237</v>
      </c>
      <c r="I36" t="s">
        <v>87</v>
      </c>
      <c r="L36" t="s">
        <v>12</v>
      </c>
      <c r="M36" t="s">
        <v>87</v>
      </c>
      <c r="N36">
        <v>9.8319030370914051E-2</v>
      </c>
      <c r="P36">
        <v>2026</v>
      </c>
      <c r="Q36" t="s">
        <v>41</v>
      </c>
      <c r="R36">
        <v>0.4123</v>
      </c>
      <c r="S36" t="s">
        <v>243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231</v>
      </c>
      <c r="H37" t="s">
        <v>237</v>
      </c>
      <c r="I37" t="s">
        <v>88</v>
      </c>
      <c r="L37" t="s">
        <v>12</v>
      </c>
      <c r="M37" t="s">
        <v>88</v>
      </c>
      <c r="N37">
        <v>9.2711900902328281E-2</v>
      </c>
      <c r="P37">
        <v>2026</v>
      </c>
      <c r="Q37" t="s">
        <v>43</v>
      </c>
      <c r="R37">
        <v>0.30204999999999999</v>
      </c>
      <c r="S37" t="s">
        <v>243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231</v>
      </c>
      <c r="H38" t="s">
        <v>237</v>
      </c>
      <c r="I38" t="s">
        <v>89</v>
      </c>
      <c r="L38" t="s">
        <v>12</v>
      </c>
      <c r="M38" t="s">
        <v>89</v>
      </c>
      <c r="N38">
        <v>8.3849859247620451E-2</v>
      </c>
      <c r="P38">
        <v>2026</v>
      </c>
      <c r="Q38" t="s">
        <v>45</v>
      </c>
      <c r="R38">
        <v>0.21905000000000002</v>
      </c>
      <c r="S38" t="s">
        <v>243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231</v>
      </c>
      <c r="H39" t="s">
        <v>237</v>
      </c>
      <c r="I39" t="s">
        <v>90</v>
      </c>
      <c r="L39" t="s">
        <v>12</v>
      </c>
      <c r="M39" t="s">
        <v>90</v>
      </c>
      <c r="N39">
        <v>8.7577239748919844E-2</v>
      </c>
      <c r="P39">
        <v>2026</v>
      </c>
      <c r="Q39" t="s">
        <v>47</v>
      </c>
      <c r="R39">
        <v>0.21704999999999999</v>
      </c>
      <c r="S39" t="s">
        <v>243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231</v>
      </c>
      <c r="H40" t="s">
        <v>237</v>
      </c>
      <c r="I40" t="s">
        <v>91</v>
      </c>
      <c r="L40" t="s">
        <v>12</v>
      </c>
      <c r="M40" t="s">
        <v>91</v>
      </c>
      <c r="N40">
        <v>0.1615717742962679</v>
      </c>
      <c r="P40">
        <v>2026</v>
      </c>
      <c r="Q40" t="s">
        <v>49</v>
      </c>
      <c r="R40">
        <v>0.2954</v>
      </c>
      <c r="S40" t="s">
        <v>243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231</v>
      </c>
      <c r="H41" t="s">
        <v>237</v>
      </c>
      <c r="I41" t="s">
        <v>92</v>
      </c>
      <c r="L41" t="s">
        <v>12</v>
      </c>
      <c r="M41" t="s">
        <v>92</v>
      </c>
      <c r="N41">
        <v>0.24154525763758317</v>
      </c>
      <c r="P41">
        <v>2027</v>
      </c>
      <c r="Q41" t="s">
        <v>37</v>
      </c>
      <c r="R41">
        <v>0.30185000000000001</v>
      </c>
      <c r="S41" t="s">
        <v>243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231</v>
      </c>
      <c r="H42" t="s">
        <v>237</v>
      </c>
      <c r="I42" t="s">
        <v>93</v>
      </c>
      <c r="L42" t="s">
        <v>12</v>
      </c>
      <c r="M42" t="s">
        <v>93</v>
      </c>
      <c r="N42">
        <v>0.16421804600514434</v>
      </c>
      <c r="P42">
        <v>2027</v>
      </c>
      <c r="Q42" t="s">
        <v>41</v>
      </c>
      <c r="R42">
        <v>0.32524999999999998</v>
      </c>
      <c r="S42" t="s">
        <v>243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231</v>
      </c>
      <c r="H43" t="s">
        <v>237</v>
      </c>
      <c r="I43" t="s">
        <v>94</v>
      </c>
      <c r="L43" t="s">
        <v>12</v>
      </c>
      <c r="M43" t="s">
        <v>94</v>
      </c>
      <c r="N43">
        <v>0.14650196587343722</v>
      </c>
      <c r="P43">
        <v>2027</v>
      </c>
      <c r="Q43" t="s">
        <v>43</v>
      </c>
      <c r="R43">
        <v>0.21689999999999998</v>
      </c>
      <c r="S43" t="s">
        <v>243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231</v>
      </c>
      <c r="H44" t="s">
        <v>237</v>
      </c>
      <c r="I44" t="s">
        <v>95</v>
      </c>
      <c r="L44" t="s">
        <v>12</v>
      </c>
      <c r="M44" t="s">
        <v>95</v>
      </c>
      <c r="N44">
        <v>9.6961384299926401E-2</v>
      </c>
      <c r="P44">
        <v>2027</v>
      </c>
      <c r="Q44" t="s">
        <v>45</v>
      </c>
      <c r="R44">
        <v>0.18675</v>
      </c>
      <c r="S44" t="s">
        <v>243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231</v>
      </c>
      <c r="H45" t="s">
        <v>237</v>
      </c>
      <c r="I45" t="s">
        <v>96</v>
      </c>
      <c r="L45" t="s">
        <v>12</v>
      </c>
      <c r="M45" t="s">
        <v>96</v>
      </c>
      <c r="N45">
        <v>9.0467247907556336E-2</v>
      </c>
      <c r="P45">
        <v>2027</v>
      </c>
      <c r="Q45" t="s">
        <v>47</v>
      </c>
      <c r="R45">
        <v>0.2298</v>
      </c>
      <c r="S45" t="s">
        <v>243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231</v>
      </c>
      <c r="H46" t="s">
        <v>237</v>
      </c>
      <c r="I46" t="s">
        <v>97</v>
      </c>
      <c r="L46" t="s">
        <v>12</v>
      </c>
      <c r="M46" t="s">
        <v>97</v>
      </c>
      <c r="N46">
        <v>8.8159482938605205E-2</v>
      </c>
      <c r="P46">
        <v>2027</v>
      </c>
      <c r="Q46" t="s">
        <v>49</v>
      </c>
      <c r="R46">
        <v>0.25600000000000001</v>
      </c>
      <c r="S46" t="s">
        <v>243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231</v>
      </c>
      <c r="H47" t="s">
        <v>237</v>
      </c>
      <c r="I47" t="s">
        <v>98</v>
      </c>
      <c r="L47" t="s">
        <v>12</v>
      </c>
      <c r="M47" t="s">
        <v>98</v>
      </c>
      <c r="N47">
        <v>7.6592255883402238E-2</v>
      </c>
      <c r="P47">
        <v>2028</v>
      </c>
      <c r="Q47" t="s">
        <v>37</v>
      </c>
      <c r="R47">
        <v>0.29615000000000002</v>
      </c>
      <c r="S47" t="s">
        <v>243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231</v>
      </c>
      <c r="H48" t="s">
        <v>237</v>
      </c>
      <c r="I48" t="s">
        <v>99</v>
      </c>
      <c r="L48" t="s">
        <v>12</v>
      </c>
      <c r="M48" t="s">
        <v>99</v>
      </c>
      <c r="N48">
        <v>6.9758731152961495E-2</v>
      </c>
      <c r="P48">
        <v>2028</v>
      </c>
      <c r="Q48" t="s">
        <v>41</v>
      </c>
      <c r="R48">
        <v>0.36104999999999998</v>
      </c>
      <c r="S48" t="s">
        <v>243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231</v>
      </c>
      <c r="H49" t="s">
        <v>237</v>
      </c>
      <c r="I49" t="s">
        <v>100</v>
      </c>
      <c r="L49" t="s">
        <v>12</v>
      </c>
      <c r="M49" t="s">
        <v>100</v>
      </c>
      <c r="N49">
        <v>7.5783649845420742E-2</v>
      </c>
      <c r="P49">
        <v>2028</v>
      </c>
      <c r="Q49" t="s">
        <v>43</v>
      </c>
      <c r="R49">
        <v>0.24080000000000001</v>
      </c>
      <c r="S49" t="s">
        <v>243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231</v>
      </c>
      <c r="H50" t="s">
        <v>237</v>
      </c>
      <c r="I50" t="s">
        <v>101</v>
      </c>
      <c r="L50" t="s">
        <v>12</v>
      </c>
      <c r="M50" t="s">
        <v>101</v>
      </c>
      <c r="N50">
        <v>0.15421127362918852</v>
      </c>
      <c r="P50">
        <v>2028</v>
      </c>
      <c r="Q50" t="s">
        <v>45</v>
      </c>
      <c r="R50">
        <v>0.17235</v>
      </c>
      <c r="S50" t="s">
        <v>243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231</v>
      </c>
      <c r="H51" t="s">
        <v>237</v>
      </c>
      <c r="I51" t="s">
        <v>102</v>
      </c>
      <c r="L51" t="s">
        <v>12</v>
      </c>
      <c r="M51" t="s">
        <v>102</v>
      </c>
      <c r="N51">
        <v>0.1206969483962812</v>
      </c>
      <c r="P51">
        <v>2028</v>
      </c>
      <c r="Q51" t="s">
        <v>47</v>
      </c>
      <c r="R51">
        <v>0.2019</v>
      </c>
      <c r="S51" t="s">
        <v>243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231</v>
      </c>
      <c r="H52" t="s">
        <v>237</v>
      </c>
      <c r="I52" t="s">
        <v>103</v>
      </c>
      <c r="L52" t="s">
        <v>12</v>
      </c>
      <c r="M52" t="s">
        <v>103</v>
      </c>
      <c r="N52">
        <v>0.14011003829764279</v>
      </c>
      <c r="P52">
        <v>2028</v>
      </c>
      <c r="Q52" t="s">
        <v>49</v>
      </c>
      <c r="R52">
        <v>0.24404999999999999</v>
      </c>
      <c r="S52" t="s">
        <v>243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231</v>
      </c>
      <c r="H53" t="s">
        <v>237</v>
      </c>
      <c r="I53" t="s">
        <v>104</v>
      </c>
      <c r="L53" t="s">
        <v>12</v>
      </c>
      <c r="M53" t="s">
        <v>104</v>
      </c>
      <c r="N53">
        <v>8.8944719999356048E-2</v>
      </c>
      <c r="P53">
        <v>2029</v>
      </c>
      <c r="Q53" t="s">
        <v>37</v>
      </c>
      <c r="R53">
        <v>0.31925000000000003</v>
      </c>
      <c r="S53" t="s">
        <v>243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231</v>
      </c>
      <c r="H54" t="s">
        <v>237</v>
      </c>
      <c r="I54" t="s">
        <v>105</v>
      </c>
      <c r="L54" t="s">
        <v>12</v>
      </c>
      <c r="M54" t="s">
        <v>105</v>
      </c>
      <c r="N54">
        <v>5.1443577321744094E-2</v>
      </c>
      <c r="P54">
        <v>2029</v>
      </c>
      <c r="Q54" t="s">
        <v>41</v>
      </c>
      <c r="R54">
        <v>0.33484999999999998</v>
      </c>
      <c r="S54" t="s">
        <v>243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231</v>
      </c>
      <c r="H55" t="s">
        <v>237</v>
      </c>
      <c r="I55" t="s">
        <v>106</v>
      </c>
      <c r="L55" t="s">
        <v>12</v>
      </c>
      <c r="M55" t="s">
        <v>106</v>
      </c>
      <c r="N55">
        <v>5.3101385201292706E-2</v>
      </c>
      <c r="P55">
        <v>2029</v>
      </c>
      <c r="Q55" t="s">
        <v>43</v>
      </c>
      <c r="R55">
        <v>0.28320000000000001</v>
      </c>
      <c r="S55" t="s">
        <v>243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231</v>
      </c>
      <c r="H56" t="s">
        <v>237</v>
      </c>
      <c r="I56" t="s">
        <v>107</v>
      </c>
      <c r="L56" t="s">
        <v>12</v>
      </c>
      <c r="M56" t="s">
        <v>107</v>
      </c>
      <c r="N56">
        <v>5.5473030492887876E-2</v>
      </c>
      <c r="P56">
        <v>2029</v>
      </c>
      <c r="Q56" t="s">
        <v>45</v>
      </c>
      <c r="R56">
        <v>0.17630000000000001</v>
      </c>
      <c r="S56" t="s">
        <v>243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231</v>
      </c>
      <c r="H57" t="s">
        <v>237</v>
      </c>
      <c r="I57" t="s">
        <v>108</v>
      </c>
      <c r="L57" t="s">
        <v>12</v>
      </c>
      <c r="M57" t="s">
        <v>108</v>
      </c>
      <c r="N57">
        <v>5.5325487979653198E-2</v>
      </c>
      <c r="P57">
        <v>2029</v>
      </c>
      <c r="Q57" t="s">
        <v>47</v>
      </c>
      <c r="R57">
        <v>0.28129999999999999</v>
      </c>
      <c r="S57" t="s">
        <v>243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231</v>
      </c>
      <c r="H58" t="s">
        <v>237</v>
      </c>
      <c r="I58" t="s">
        <v>109</v>
      </c>
      <c r="L58" t="s">
        <v>12</v>
      </c>
      <c r="M58" t="s">
        <v>109</v>
      </c>
      <c r="N58">
        <v>4.87509544451592E-2</v>
      </c>
      <c r="P58">
        <v>2029</v>
      </c>
      <c r="Q58" t="s">
        <v>49</v>
      </c>
      <c r="R58">
        <v>0.30580000000000002</v>
      </c>
      <c r="S58" t="s">
        <v>243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231</v>
      </c>
      <c r="H59" t="s">
        <v>237</v>
      </c>
      <c r="I59" t="s">
        <v>110</v>
      </c>
      <c r="L59" t="s">
        <v>12</v>
      </c>
      <c r="M59" t="s">
        <v>110</v>
      </c>
      <c r="N59">
        <v>4.214345386513707E-2</v>
      </c>
      <c r="P59">
        <v>2030</v>
      </c>
      <c r="Q59" t="s">
        <v>37</v>
      </c>
      <c r="R59">
        <v>0.32540000000000002</v>
      </c>
      <c r="S59" t="s">
        <v>243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231</v>
      </c>
      <c r="H60" t="s">
        <v>237</v>
      </c>
      <c r="I60" t="s">
        <v>111</v>
      </c>
      <c r="L60" t="s">
        <v>12</v>
      </c>
      <c r="M60" t="s">
        <v>111</v>
      </c>
      <c r="N60">
        <v>0.13700512792357222</v>
      </c>
      <c r="P60">
        <v>2030</v>
      </c>
      <c r="Q60" t="s">
        <v>41</v>
      </c>
      <c r="R60">
        <v>0.38129999999999997</v>
      </c>
      <c r="S60" t="s">
        <v>243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231</v>
      </c>
      <c r="H61" t="s">
        <v>237</v>
      </c>
      <c r="I61" t="s">
        <v>112</v>
      </c>
      <c r="L61" t="s">
        <v>12</v>
      </c>
      <c r="M61" t="s">
        <v>112</v>
      </c>
      <c r="N61">
        <v>6.5341757336167872E-2</v>
      </c>
      <c r="P61">
        <v>2030</v>
      </c>
      <c r="Q61" t="s">
        <v>43</v>
      </c>
      <c r="R61">
        <v>0.26229999999999998</v>
      </c>
      <c r="S61" t="s">
        <v>243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231</v>
      </c>
      <c r="H62" t="s">
        <v>237</v>
      </c>
      <c r="I62" t="s">
        <v>113</v>
      </c>
      <c r="L62" t="s">
        <v>12</v>
      </c>
      <c r="M62" t="s">
        <v>113</v>
      </c>
      <c r="N62">
        <v>0.17535941619123663</v>
      </c>
      <c r="P62">
        <v>2030</v>
      </c>
      <c r="Q62" t="s">
        <v>45</v>
      </c>
      <c r="R62">
        <v>0.17319999999999999</v>
      </c>
      <c r="S62" t="s">
        <v>243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231</v>
      </c>
      <c r="H63" t="s">
        <v>237</v>
      </c>
      <c r="I63" t="s">
        <v>114</v>
      </c>
      <c r="L63" t="s">
        <v>12</v>
      </c>
      <c r="M63" t="s">
        <v>114</v>
      </c>
      <c r="N63">
        <v>7.7771630759678523E-2</v>
      </c>
      <c r="P63">
        <v>2030</v>
      </c>
      <c r="Q63" t="s">
        <v>47</v>
      </c>
      <c r="R63">
        <v>0.23164999999999999</v>
      </c>
      <c r="S63" t="s">
        <v>243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231</v>
      </c>
      <c r="H64" t="s">
        <v>237</v>
      </c>
      <c r="I64" t="s">
        <v>115</v>
      </c>
      <c r="L64" t="s">
        <v>12</v>
      </c>
      <c r="M64" t="s">
        <v>115</v>
      </c>
      <c r="N64">
        <v>4.8406339218903804E-2</v>
      </c>
      <c r="P64">
        <v>2030</v>
      </c>
      <c r="Q64" t="s">
        <v>49</v>
      </c>
      <c r="R64">
        <v>0.26589999999999997</v>
      </c>
      <c r="S64" t="s">
        <v>243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231</v>
      </c>
      <c r="H65" t="s">
        <v>237</v>
      </c>
      <c r="I65" t="s">
        <v>116</v>
      </c>
      <c r="L65" t="s">
        <v>12</v>
      </c>
      <c r="M65" t="s">
        <v>116</v>
      </c>
      <c r="N65">
        <v>4.0952165235050186E-2</v>
      </c>
      <c r="P65">
        <v>2031</v>
      </c>
      <c r="Q65" t="s">
        <v>37</v>
      </c>
      <c r="R65">
        <v>0.33089999999999997</v>
      </c>
      <c r="S65" t="s">
        <v>243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231</v>
      </c>
      <c r="H66" t="s">
        <v>237</v>
      </c>
      <c r="I66" t="s">
        <v>117</v>
      </c>
      <c r="L66" t="s">
        <v>12</v>
      </c>
      <c r="M66" t="s">
        <v>117</v>
      </c>
      <c r="N66">
        <v>4.103441551205389E-2</v>
      </c>
      <c r="P66">
        <v>2031</v>
      </c>
      <c r="Q66" t="s">
        <v>41</v>
      </c>
      <c r="R66">
        <v>0.29744999999999999</v>
      </c>
      <c r="S66" t="s">
        <v>243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231</v>
      </c>
      <c r="H67" t="s">
        <v>237</v>
      </c>
      <c r="I67" t="s">
        <v>118</v>
      </c>
      <c r="L67" t="s">
        <v>12</v>
      </c>
      <c r="M67" t="s">
        <v>118</v>
      </c>
      <c r="N67">
        <v>3.8339387585043072E-2</v>
      </c>
      <c r="P67">
        <v>2031</v>
      </c>
      <c r="Q67" t="s">
        <v>43</v>
      </c>
      <c r="R67">
        <v>0.25445000000000001</v>
      </c>
      <c r="S67" t="s">
        <v>243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231</v>
      </c>
      <c r="H68" t="s">
        <v>237</v>
      </c>
      <c r="I68" t="s">
        <v>119</v>
      </c>
      <c r="L68" t="s">
        <v>12</v>
      </c>
      <c r="M68" t="s">
        <v>119</v>
      </c>
      <c r="N68">
        <v>2.9380835989768928E-2</v>
      </c>
      <c r="P68">
        <v>2031</v>
      </c>
      <c r="Q68" t="s">
        <v>45</v>
      </c>
      <c r="R68">
        <v>0.20644999999999999</v>
      </c>
      <c r="S68" t="s">
        <v>243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231</v>
      </c>
      <c r="H69" t="s">
        <v>237</v>
      </c>
      <c r="I69" t="s">
        <v>120</v>
      </c>
      <c r="L69" t="s">
        <v>12</v>
      </c>
      <c r="M69" t="s">
        <v>120</v>
      </c>
      <c r="N69">
        <v>3.2608724934238831E-2</v>
      </c>
      <c r="P69">
        <v>2031</v>
      </c>
      <c r="Q69" t="s">
        <v>47</v>
      </c>
      <c r="R69">
        <v>0.25509999999999999</v>
      </c>
      <c r="S69" t="s">
        <v>243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231</v>
      </c>
      <c r="H70" t="s">
        <v>237</v>
      </c>
      <c r="I70" t="s">
        <v>121</v>
      </c>
      <c r="L70" t="s">
        <v>12</v>
      </c>
      <c r="M70" t="s">
        <v>121</v>
      </c>
      <c r="N70">
        <v>6.828916303860133E-2</v>
      </c>
      <c r="P70">
        <v>2031</v>
      </c>
      <c r="Q70" t="s">
        <v>49</v>
      </c>
      <c r="R70">
        <v>0.23959999999999998</v>
      </c>
      <c r="S70" t="s">
        <v>243</v>
      </c>
    </row>
    <row r="71" spans="3:19" x14ac:dyDescent="0.45">
      <c r="H71" t="s">
        <v>238</v>
      </c>
      <c r="I71" t="s">
        <v>61</v>
      </c>
      <c r="P71">
        <v>2032</v>
      </c>
      <c r="Q71" t="s">
        <v>37</v>
      </c>
      <c r="R71">
        <v>0.30825000000000002</v>
      </c>
      <c r="S71" t="s">
        <v>243</v>
      </c>
    </row>
    <row r="72" spans="3:19" x14ac:dyDescent="0.45">
      <c r="H72" t="s">
        <v>238</v>
      </c>
      <c r="I72" t="s">
        <v>63</v>
      </c>
      <c r="P72">
        <v>2032</v>
      </c>
      <c r="Q72" t="s">
        <v>41</v>
      </c>
      <c r="R72">
        <v>0.34150000000000003</v>
      </c>
      <c r="S72" t="s">
        <v>243</v>
      </c>
    </row>
    <row r="73" spans="3:19" x14ac:dyDescent="0.45">
      <c r="H73" t="s">
        <v>238</v>
      </c>
      <c r="I73" t="s">
        <v>64</v>
      </c>
      <c r="P73">
        <v>2032</v>
      </c>
      <c r="Q73" t="s">
        <v>43</v>
      </c>
      <c r="R73">
        <v>0.25850000000000001</v>
      </c>
      <c r="S73" t="s">
        <v>243</v>
      </c>
    </row>
    <row r="74" spans="3:19" x14ac:dyDescent="0.45">
      <c r="H74" t="s">
        <v>238</v>
      </c>
      <c r="I74" t="s">
        <v>65</v>
      </c>
      <c r="P74">
        <v>2032</v>
      </c>
      <c r="Q74" t="s">
        <v>45</v>
      </c>
      <c r="R74">
        <v>0.22425</v>
      </c>
      <c r="S74" t="s">
        <v>243</v>
      </c>
    </row>
    <row r="75" spans="3:19" x14ac:dyDescent="0.45">
      <c r="H75" t="s">
        <v>238</v>
      </c>
      <c r="I75" t="s">
        <v>66</v>
      </c>
      <c r="P75">
        <v>2032</v>
      </c>
      <c r="Q75" t="s">
        <v>47</v>
      </c>
      <c r="R75">
        <v>0.2046</v>
      </c>
      <c r="S75" t="s">
        <v>243</v>
      </c>
    </row>
    <row r="76" spans="3:19" x14ac:dyDescent="0.45">
      <c r="H76" t="s">
        <v>238</v>
      </c>
      <c r="I76" t="s">
        <v>67</v>
      </c>
      <c r="P76">
        <v>2032</v>
      </c>
      <c r="Q76" t="s">
        <v>49</v>
      </c>
      <c r="R76">
        <v>0.30379999999999996</v>
      </c>
      <c r="S76" t="s">
        <v>243</v>
      </c>
    </row>
    <row r="77" spans="3:19" x14ac:dyDescent="0.45">
      <c r="H77" t="s">
        <v>238</v>
      </c>
      <c r="I77" t="s">
        <v>68</v>
      </c>
      <c r="P77">
        <v>2033</v>
      </c>
      <c r="Q77" t="s">
        <v>37</v>
      </c>
      <c r="R77">
        <v>0.31764999999999999</v>
      </c>
      <c r="S77" t="s">
        <v>243</v>
      </c>
    </row>
    <row r="78" spans="3:19" x14ac:dyDescent="0.45">
      <c r="H78" t="s">
        <v>238</v>
      </c>
      <c r="I78" t="s">
        <v>69</v>
      </c>
      <c r="P78">
        <v>2033</v>
      </c>
      <c r="Q78" t="s">
        <v>41</v>
      </c>
      <c r="R78">
        <v>0.36114999999999997</v>
      </c>
      <c r="S78" t="s">
        <v>243</v>
      </c>
    </row>
    <row r="79" spans="3:19" x14ac:dyDescent="0.45">
      <c r="H79" t="s">
        <v>238</v>
      </c>
      <c r="I79" t="s">
        <v>70</v>
      </c>
      <c r="P79">
        <v>2033</v>
      </c>
      <c r="Q79" t="s">
        <v>43</v>
      </c>
      <c r="R79">
        <v>0.26424999999999998</v>
      </c>
      <c r="S79" t="s">
        <v>243</v>
      </c>
    </row>
    <row r="80" spans="3:19" x14ac:dyDescent="0.45">
      <c r="H80" t="s">
        <v>238</v>
      </c>
      <c r="I80" t="s">
        <v>71</v>
      </c>
      <c r="P80">
        <v>2033</v>
      </c>
      <c r="Q80" t="s">
        <v>45</v>
      </c>
      <c r="R80">
        <v>0.18059999999999998</v>
      </c>
      <c r="S80" t="s">
        <v>243</v>
      </c>
    </row>
    <row r="81" spans="8:19" x14ac:dyDescent="0.45">
      <c r="H81" t="s">
        <v>238</v>
      </c>
      <c r="I81" t="s">
        <v>72</v>
      </c>
      <c r="P81">
        <v>2033</v>
      </c>
      <c r="Q81" t="s">
        <v>47</v>
      </c>
      <c r="R81">
        <v>0.1888</v>
      </c>
      <c r="S81" t="s">
        <v>243</v>
      </c>
    </row>
    <row r="82" spans="8:19" x14ac:dyDescent="0.45">
      <c r="H82" t="s">
        <v>238</v>
      </c>
      <c r="I82" t="s">
        <v>73</v>
      </c>
      <c r="P82">
        <v>2033</v>
      </c>
      <c r="Q82" t="s">
        <v>49</v>
      </c>
      <c r="R82">
        <v>0.24859999999999999</v>
      </c>
      <c r="S82" t="s">
        <v>243</v>
      </c>
    </row>
    <row r="83" spans="8:19" x14ac:dyDescent="0.45">
      <c r="H83" t="s">
        <v>238</v>
      </c>
      <c r="I83" t="s">
        <v>74</v>
      </c>
      <c r="P83">
        <v>2034</v>
      </c>
      <c r="Q83" t="s">
        <v>37</v>
      </c>
      <c r="R83">
        <v>0.33140000000000003</v>
      </c>
      <c r="S83" t="s">
        <v>243</v>
      </c>
    </row>
    <row r="84" spans="8:19" x14ac:dyDescent="0.45">
      <c r="H84" t="s">
        <v>238</v>
      </c>
      <c r="I84" t="s">
        <v>75</v>
      </c>
      <c r="P84">
        <v>2034</v>
      </c>
      <c r="Q84" t="s">
        <v>41</v>
      </c>
      <c r="R84">
        <v>0.35644999999999999</v>
      </c>
      <c r="S84" t="s">
        <v>243</v>
      </c>
    </row>
    <row r="85" spans="8:19" x14ac:dyDescent="0.45">
      <c r="H85" t="s">
        <v>238</v>
      </c>
      <c r="I85" t="s">
        <v>76</v>
      </c>
      <c r="P85">
        <v>2034</v>
      </c>
      <c r="Q85" t="s">
        <v>43</v>
      </c>
      <c r="R85">
        <v>0.27255000000000001</v>
      </c>
      <c r="S85" t="s">
        <v>243</v>
      </c>
    </row>
    <row r="86" spans="8:19" x14ac:dyDescent="0.45">
      <c r="H86" t="s">
        <v>238</v>
      </c>
      <c r="I86" t="s">
        <v>77</v>
      </c>
      <c r="P86">
        <v>2034</v>
      </c>
      <c r="Q86" t="s">
        <v>45</v>
      </c>
      <c r="R86">
        <v>0.18659999999999999</v>
      </c>
      <c r="S86" t="s">
        <v>243</v>
      </c>
    </row>
    <row r="87" spans="8:19" x14ac:dyDescent="0.45">
      <c r="H87" t="s">
        <v>238</v>
      </c>
      <c r="I87" t="s">
        <v>78</v>
      </c>
      <c r="P87">
        <v>2034</v>
      </c>
      <c r="Q87" t="s">
        <v>47</v>
      </c>
      <c r="R87">
        <v>0.1885</v>
      </c>
      <c r="S87" t="s">
        <v>243</v>
      </c>
    </row>
    <row r="88" spans="8:19" x14ac:dyDescent="0.45">
      <c r="H88" t="s">
        <v>238</v>
      </c>
      <c r="I88" t="s">
        <v>79</v>
      </c>
      <c r="P88">
        <v>2034</v>
      </c>
      <c r="Q88" t="s">
        <v>49</v>
      </c>
      <c r="R88">
        <v>0.25409999999999999</v>
      </c>
      <c r="S88" t="s">
        <v>243</v>
      </c>
    </row>
    <row r="89" spans="8:19" x14ac:dyDescent="0.45">
      <c r="H89" t="s">
        <v>238</v>
      </c>
      <c r="I89" t="s">
        <v>80</v>
      </c>
      <c r="P89">
        <v>2035</v>
      </c>
      <c r="Q89" t="s">
        <v>37</v>
      </c>
      <c r="R89">
        <v>0.3397</v>
      </c>
      <c r="S89" t="s">
        <v>243</v>
      </c>
    </row>
    <row r="90" spans="8:19" x14ac:dyDescent="0.45">
      <c r="H90" t="s">
        <v>238</v>
      </c>
      <c r="I90" t="s">
        <v>81</v>
      </c>
      <c r="P90">
        <v>2035</v>
      </c>
      <c r="Q90" t="s">
        <v>41</v>
      </c>
      <c r="R90">
        <v>0.35119999999999996</v>
      </c>
      <c r="S90" t="s">
        <v>243</v>
      </c>
    </row>
    <row r="91" spans="8:19" x14ac:dyDescent="0.45">
      <c r="H91" t="s">
        <v>238</v>
      </c>
      <c r="I91" t="s">
        <v>82</v>
      </c>
      <c r="P91">
        <v>2035</v>
      </c>
      <c r="Q91" t="s">
        <v>43</v>
      </c>
      <c r="R91">
        <v>0.26865</v>
      </c>
      <c r="S91" t="s">
        <v>243</v>
      </c>
    </row>
    <row r="92" spans="8:19" x14ac:dyDescent="0.45">
      <c r="H92" t="s">
        <v>238</v>
      </c>
      <c r="I92" t="s">
        <v>83</v>
      </c>
      <c r="P92">
        <v>2035</v>
      </c>
      <c r="Q92" t="s">
        <v>45</v>
      </c>
      <c r="R92">
        <v>0.17595</v>
      </c>
      <c r="S92" t="s">
        <v>243</v>
      </c>
    </row>
    <row r="93" spans="8:19" x14ac:dyDescent="0.45">
      <c r="H93" t="s">
        <v>238</v>
      </c>
      <c r="I93" t="s">
        <v>84</v>
      </c>
      <c r="P93">
        <v>2035</v>
      </c>
      <c r="Q93" t="s">
        <v>47</v>
      </c>
      <c r="R93">
        <v>0.17730000000000001</v>
      </c>
      <c r="S93" t="s">
        <v>243</v>
      </c>
    </row>
    <row r="94" spans="8:19" x14ac:dyDescent="0.45">
      <c r="H94" t="s">
        <v>238</v>
      </c>
      <c r="I94" t="s">
        <v>85</v>
      </c>
      <c r="P94">
        <v>2035</v>
      </c>
      <c r="Q94" t="s">
        <v>49</v>
      </c>
      <c r="R94">
        <v>0.23075000000000001</v>
      </c>
      <c r="S94" t="s">
        <v>243</v>
      </c>
    </row>
    <row r="95" spans="8:19" x14ac:dyDescent="0.45">
      <c r="H95" t="s">
        <v>238</v>
      </c>
      <c r="I95" t="s">
        <v>86</v>
      </c>
      <c r="P95">
        <v>2036</v>
      </c>
      <c r="Q95" t="s">
        <v>37</v>
      </c>
      <c r="R95">
        <v>0.40475</v>
      </c>
      <c r="S95" t="s">
        <v>243</v>
      </c>
    </row>
    <row r="96" spans="8:19" x14ac:dyDescent="0.45">
      <c r="H96" t="s">
        <v>238</v>
      </c>
      <c r="I96" t="s">
        <v>87</v>
      </c>
      <c r="P96">
        <v>2036</v>
      </c>
      <c r="Q96" t="s">
        <v>41</v>
      </c>
      <c r="R96">
        <v>0.40410000000000001</v>
      </c>
      <c r="S96" t="s">
        <v>243</v>
      </c>
    </row>
    <row r="97" spans="8:19" x14ac:dyDescent="0.45">
      <c r="H97" t="s">
        <v>238</v>
      </c>
      <c r="I97" t="s">
        <v>88</v>
      </c>
      <c r="P97">
        <v>2036</v>
      </c>
      <c r="Q97" t="s">
        <v>43</v>
      </c>
      <c r="R97">
        <v>0.2913</v>
      </c>
      <c r="S97" t="s">
        <v>243</v>
      </c>
    </row>
    <row r="98" spans="8:19" x14ac:dyDescent="0.45">
      <c r="H98" t="s">
        <v>238</v>
      </c>
      <c r="I98" t="s">
        <v>89</v>
      </c>
      <c r="P98">
        <v>2036</v>
      </c>
      <c r="Q98" t="s">
        <v>45</v>
      </c>
      <c r="R98">
        <v>0.1668</v>
      </c>
      <c r="S98" t="s">
        <v>243</v>
      </c>
    </row>
    <row r="99" spans="8:19" x14ac:dyDescent="0.45">
      <c r="H99" t="s">
        <v>238</v>
      </c>
      <c r="I99" t="s">
        <v>90</v>
      </c>
      <c r="P99">
        <v>2036</v>
      </c>
      <c r="Q99" t="s">
        <v>47</v>
      </c>
      <c r="R99">
        <v>0.24719999999999998</v>
      </c>
      <c r="S99" t="s">
        <v>243</v>
      </c>
    </row>
    <row r="100" spans="8:19" x14ac:dyDescent="0.45">
      <c r="H100" t="s">
        <v>238</v>
      </c>
      <c r="I100" t="s">
        <v>91</v>
      </c>
      <c r="P100">
        <v>2036</v>
      </c>
      <c r="Q100" t="s">
        <v>49</v>
      </c>
      <c r="R100">
        <v>0.31574999999999998</v>
      </c>
      <c r="S100" t="s">
        <v>243</v>
      </c>
    </row>
    <row r="101" spans="8:19" x14ac:dyDescent="0.45">
      <c r="H101" t="s">
        <v>238</v>
      </c>
      <c r="I101" t="s">
        <v>92</v>
      </c>
      <c r="P101">
        <v>2037</v>
      </c>
      <c r="Q101" t="s">
        <v>37</v>
      </c>
      <c r="R101">
        <v>0.32279999999999998</v>
      </c>
      <c r="S101" t="s">
        <v>243</v>
      </c>
    </row>
    <row r="102" spans="8:19" x14ac:dyDescent="0.45">
      <c r="H102" t="s">
        <v>238</v>
      </c>
      <c r="I102" t="s">
        <v>93</v>
      </c>
      <c r="P102">
        <v>2037</v>
      </c>
      <c r="Q102" t="s">
        <v>41</v>
      </c>
      <c r="R102">
        <v>0.36854999999999999</v>
      </c>
      <c r="S102" t="s">
        <v>243</v>
      </c>
    </row>
    <row r="103" spans="8:19" x14ac:dyDescent="0.45">
      <c r="H103" t="s">
        <v>238</v>
      </c>
      <c r="I103" t="s">
        <v>94</v>
      </c>
      <c r="P103">
        <v>2037</v>
      </c>
      <c r="Q103" t="s">
        <v>43</v>
      </c>
      <c r="R103">
        <v>0.24015</v>
      </c>
      <c r="S103" t="s">
        <v>243</v>
      </c>
    </row>
    <row r="104" spans="8:19" x14ac:dyDescent="0.45">
      <c r="H104" t="s">
        <v>238</v>
      </c>
      <c r="I104" t="s">
        <v>95</v>
      </c>
      <c r="P104">
        <v>2037</v>
      </c>
      <c r="Q104" t="s">
        <v>45</v>
      </c>
      <c r="R104">
        <v>0.19574999999999998</v>
      </c>
      <c r="S104" t="s">
        <v>243</v>
      </c>
    </row>
    <row r="105" spans="8:19" x14ac:dyDescent="0.45">
      <c r="H105" t="s">
        <v>238</v>
      </c>
      <c r="I105" t="s">
        <v>96</v>
      </c>
      <c r="P105">
        <v>2037</v>
      </c>
      <c r="Q105" t="s">
        <v>47</v>
      </c>
      <c r="R105">
        <v>0.19230000000000003</v>
      </c>
      <c r="S105" t="s">
        <v>243</v>
      </c>
    </row>
    <row r="106" spans="8:19" x14ac:dyDescent="0.45">
      <c r="H106" t="s">
        <v>238</v>
      </c>
      <c r="I106" t="s">
        <v>97</v>
      </c>
      <c r="P106">
        <v>2037</v>
      </c>
      <c r="Q106" t="s">
        <v>49</v>
      </c>
      <c r="R106">
        <v>0.26900000000000002</v>
      </c>
      <c r="S106" t="s">
        <v>243</v>
      </c>
    </row>
    <row r="107" spans="8:19" x14ac:dyDescent="0.45">
      <c r="H107" t="s">
        <v>238</v>
      </c>
      <c r="I107" t="s">
        <v>98</v>
      </c>
      <c r="P107">
        <v>2038</v>
      </c>
      <c r="Q107" t="s">
        <v>37</v>
      </c>
      <c r="R107">
        <v>0.35235</v>
      </c>
      <c r="S107" t="s">
        <v>243</v>
      </c>
    </row>
    <row r="108" spans="8:19" x14ac:dyDescent="0.45">
      <c r="H108" t="s">
        <v>238</v>
      </c>
      <c r="I108" t="s">
        <v>99</v>
      </c>
      <c r="P108">
        <v>2038</v>
      </c>
      <c r="Q108" t="s">
        <v>41</v>
      </c>
      <c r="R108">
        <v>0.37759999999999999</v>
      </c>
      <c r="S108" t="s">
        <v>243</v>
      </c>
    </row>
    <row r="109" spans="8:19" x14ac:dyDescent="0.45">
      <c r="H109" t="s">
        <v>238</v>
      </c>
      <c r="I109" t="s">
        <v>100</v>
      </c>
      <c r="P109">
        <v>2038</v>
      </c>
      <c r="Q109" t="s">
        <v>43</v>
      </c>
      <c r="R109">
        <v>0.26585000000000003</v>
      </c>
      <c r="S109" t="s">
        <v>243</v>
      </c>
    </row>
    <row r="110" spans="8:19" x14ac:dyDescent="0.45">
      <c r="H110" t="s">
        <v>238</v>
      </c>
      <c r="I110" t="s">
        <v>101</v>
      </c>
      <c r="P110">
        <v>2038</v>
      </c>
      <c r="Q110" t="s">
        <v>45</v>
      </c>
      <c r="R110">
        <v>0.20100000000000001</v>
      </c>
      <c r="S110" t="s">
        <v>243</v>
      </c>
    </row>
    <row r="111" spans="8:19" x14ac:dyDescent="0.45">
      <c r="H111" t="s">
        <v>238</v>
      </c>
      <c r="I111" t="s">
        <v>102</v>
      </c>
      <c r="P111">
        <v>2038</v>
      </c>
      <c r="Q111" t="s">
        <v>47</v>
      </c>
      <c r="R111">
        <v>0.23665000000000003</v>
      </c>
      <c r="S111" t="s">
        <v>243</v>
      </c>
    </row>
    <row r="112" spans="8:19" x14ac:dyDescent="0.45">
      <c r="H112" t="s">
        <v>238</v>
      </c>
      <c r="I112" t="s">
        <v>103</v>
      </c>
      <c r="P112">
        <v>2038</v>
      </c>
      <c r="Q112" t="s">
        <v>49</v>
      </c>
      <c r="R112">
        <v>0.28425</v>
      </c>
      <c r="S112" t="s">
        <v>243</v>
      </c>
    </row>
    <row r="113" spans="8:19" x14ac:dyDescent="0.45">
      <c r="H113" t="s">
        <v>238</v>
      </c>
      <c r="I113" t="s">
        <v>104</v>
      </c>
      <c r="P113">
        <v>2039</v>
      </c>
      <c r="Q113" t="s">
        <v>37</v>
      </c>
      <c r="R113">
        <v>0.34694999999999998</v>
      </c>
      <c r="S113" t="s">
        <v>243</v>
      </c>
    </row>
    <row r="114" spans="8:19" x14ac:dyDescent="0.45">
      <c r="H114" t="s">
        <v>238</v>
      </c>
      <c r="I114" t="s">
        <v>105</v>
      </c>
      <c r="P114">
        <v>2039</v>
      </c>
      <c r="Q114" t="s">
        <v>41</v>
      </c>
      <c r="R114">
        <v>0.39795000000000003</v>
      </c>
      <c r="S114" t="s">
        <v>243</v>
      </c>
    </row>
    <row r="115" spans="8:19" x14ac:dyDescent="0.45">
      <c r="H115" t="s">
        <v>238</v>
      </c>
      <c r="I115" t="s">
        <v>106</v>
      </c>
      <c r="P115">
        <v>2039</v>
      </c>
      <c r="Q115" t="s">
        <v>43</v>
      </c>
      <c r="R115">
        <v>0.32</v>
      </c>
      <c r="S115" t="s">
        <v>243</v>
      </c>
    </row>
    <row r="116" spans="8:19" x14ac:dyDescent="0.45">
      <c r="H116" t="s">
        <v>238</v>
      </c>
      <c r="I116" t="s">
        <v>107</v>
      </c>
      <c r="P116">
        <v>2039</v>
      </c>
      <c r="Q116" t="s">
        <v>45</v>
      </c>
      <c r="R116">
        <v>0.1918</v>
      </c>
      <c r="S116" t="s">
        <v>243</v>
      </c>
    </row>
    <row r="117" spans="8:19" x14ac:dyDescent="0.45">
      <c r="H117" t="s">
        <v>238</v>
      </c>
      <c r="I117" t="s">
        <v>108</v>
      </c>
      <c r="P117">
        <v>2039</v>
      </c>
      <c r="Q117" t="s">
        <v>47</v>
      </c>
      <c r="R117">
        <v>0.1757</v>
      </c>
      <c r="S117" t="s">
        <v>243</v>
      </c>
    </row>
    <row r="118" spans="8:19" x14ac:dyDescent="0.45">
      <c r="H118" t="s">
        <v>238</v>
      </c>
      <c r="I118" t="s">
        <v>109</v>
      </c>
      <c r="P118">
        <v>2039</v>
      </c>
      <c r="Q118" t="s">
        <v>49</v>
      </c>
      <c r="R118">
        <v>0.25224999999999997</v>
      </c>
      <c r="S118" t="s">
        <v>243</v>
      </c>
    </row>
    <row r="119" spans="8:19" x14ac:dyDescent="0.45">
      <c r="H119" t="s">
        <v>238</v>
      </c>
      <c r="I119" t="s">
        <v>110</v>
      </c>
      <c r="P119">
        <v>2040</v>
      </c>
      <c r="Q119" t="s">
        <v>37</v>
      </c>
      <c r="R119">
        <v>0.35119999999999996</v>
      </c>
      <c r="S119" t="s">
        <v>243</v>
      </c>
    </row>
    <row r="120" spans="8:19" x14ac:dyDescent="0.45">
      <c r="H120" t="s">
        <v>238</v>
      </c>
      <c r="I120" t="s">
        <v>111</v>
      </c>
      <c r="P120">
        <v>2040</v>
      </c>
      <c r="Q120" t="s">
        <v>41</v>
      </c>
      <c r="R120">
        <v>0.36549999999999999</v>
      </c>
      <c r="S120" t="s">
        <v>243</v>
      </c>
    </row>
    <row r="121" spans="8:19" x14ac:dyDescent="0.45">
      <c r="H121" t="s">
        <v>238</v>
      </c>
      <c r="I121" t="s">
        <v>112</v>
      </c>
      <c r="P121">
        <v>2040</v>
      </c>
      <c r="Q121" t="s">
        <v>43</v>
      </c>
      <c r="R121">
        <v>0.2442</v>
      </c>
      <c r="S121" t="s">
        <v>243</v>
      </c>
    </row>
    <row r="122" spans="8:19" x14ac:dyDescent="0.45">
      <c r="H122" t="s">
        <v>238</v>
      </c>
      <c r="I122" t="s">
        <v>113</v>
      </c>
      <c r="P122">
        <v>2040</v>
      </c>
      <c r="Q122" t="s">
        <v>45</v>
      </c>
      <c r="R122">
        <v>0.23845</v>
      </c>
      <c r="S122" t="s">
        <v>243</v>
      </c>
    </row>
    <row r="123" spans="8:19" x14ac:dyDescent="0.45">
      <c r="H123" t="s">
        <v>238</v>
      </c>
      <c r="I123" t="s">
        <v>114</v>
      </c>
      <c r="P123">
        <v>2040</v>
      </c>
      <c r="Q123" t="s">
        <v>47</v>
      </c>
      <c r="R123">
        <v>0.26219999999999999</v>
      </c>
      <c r="S123" t="s">
        <v>243</v>
      </c>
    </row>
    <row r="124" spans="8:19" x14ac:dyDescent="0.45">
      <c r="H124" t="s">
        <v>238</v>
      </c>
      <c r="I124" t="s">
        <v>115</v>
      </c>
      <c r="P124">
        <v>2040</v>
      </c>
      <c r="Q124" t="s">
        <v>49</v>
      </c>
      <c r="R124">
        <v>0.2036</v>
      </c>
      <c r="S124" t="s">
        <v>243</v>
      </c>
    </row>
    <row r="125" spans="8:19" x14ac:dyDescent="0.45">
      <c r="H125" t="s">
        <v>238</v>
      </c>
      <c r="I125" t="s">
        <v>116</v>
      </c>
      <c r="P125">
        <v>2041</v>
      </c>
      <c r="Q125" t="s">
        <v>37</v>
      </c>
      <c r="R125">
        <v>0.34189999999999998</v>
      </c>
      <c r="S125" t="s">
        <v>243</v>
      </c>
    </row>
    <row r="126" spans="8:19" x14ac:dyDescent="0.45">
      <c r="H126" t="s">
        <v>238</v>
      </c>
      <c r="I126" t="s">
        <v>117</v>
      </c>
      <c r="P126">
        <v>2041</v>
      </c>
      <c r="Q126" t="s">
        <v>41</v>
      </c>
      <c r="R126">
        <v>0.36849999999999999</v>
      </c>
      <c r="S126" t="s">
        <v>243</v>
      </c>
    </row>
    <row r="127" spans="8:19" x14ac:dyDescent="0.45">
      <c r="H127" t="s">
        <v>238</v>
      </c>
      <c r="I127" t="s">
        <v>118</v>
      </c>
      <c r="P127">
        <v>2041</v>
      </c>
      <c r="Q127" t="s">
        <v>43</v>
      </c>
      <c r="R127">
        <v>0.29520000000000002</v>
      </c>
      <c r="S127" t="s">
        <v>243</v>
      </c>
    </row>
    <row r="128" spans="8:19" x14ac:dyDescent="0.45">
      <c r="H128" t="s">
        <v>238</v>
      </c>
      <c r="I128" t="s">
        <v>119</v>
      </c>
      <c r="P128">
        <v>2041</v>
      </c>
      <c r="Q128" t="s">
        <v>45</v>
      </c>
      <c r="R128">
        <v>0.18975</v>
      </c>
      <c r="S128" t="s">
        <v>243</v>
      </c>
    </row>
    <row r="129" spans="8:19" x14ac:dyDescent="0.45">
      <c r="H129" t="s">
        <v>238</v>
      </c>
      <c r="I129" t="s">
        <v>120</v>
      </c>
      <c r="P129">
        <v>2041</v>
      </c>
      <c r="Q129" t="s">
        <v>47</v>
      </c>
      <c r="R129">
        <v>0.2258</v>
      </c>
      <c r="S129" t="s">
        <v>243</v>
      </c>
    </row>
    <row r="130" spans="8:19" x14ac:dyDescent="0.45">
      <c r="H130" t="s">
        <v>238</v>
      </c>
      <c r="I130" t="s">
        <v>121</v>
      </c>
      <c r="P130">
        <v>2041</v>
      </c>
      <c r="Q130" t="s">
        <v>49</v>
      </c>
      <c r="R130">
        <v>0.27075000000000005</v>
      </c>
      <c r="S130" t="s">
        <v>243</v>
      </c>
    </row>
    <row r="131" spans="8:19" x14ac:dyDescent="0.45">
      <c r="P131">
        <v>2042</v>
      </c>
      <c r="Q131" t="s">
        <v>37</v>
      </c>
      <c r="R131">
        <v>0.33510000000000001</v>
      </c>
      <c r="S131" t="s">
        <v>243</v>
      </c>
    </row>
    <row r="132" spans="8:19" x14ac:dyDescent="0.45">
      <c r="P132">
        <v>2042</v>
      </c>
      <c r="Q132" t="s">
        <v>41</v>
      </c>
      <c r="R132">
        <v>0.35750000000000004</v>
      </c>
      <c r="S132" t="s">
        <v>243</v>
      </c>
    </row>
    <row r="133" spans="8:19" x14ac:dyDescent="0.45">
      <c r="P133">
        <v>2042</v>
      </c>
      <c r="Q133" t="s">
        <v>43</v>
      </c>
      <c r="R133">
        <v>0.22635</v>
      </c>
      <c r="S133" t="s">
        <v>243</v>
      </c>
    </row>
    <row r="134" spans="8:19" x14ac:dyDescent="0.45">
      <c r="P134">
        <v>2042</v>
      </c>
      <c r="Q134" t="s">
        <v>45</v>
      </c>
      <c r="R134">
        <v>0.19575000000000001</v>
      </c>
      <c r="S134" t="s">
        <v>243</v>
      </c>
    </row>
    <row r="135" spans="8:19" x14ac:dyDescent="0.45">
      <c r="P135">
        <v>2042</v>
      </c>
      <c r="Q135" t="s">
        <v>47</v>
      </c>
      <c r="R135">
        <v>0.19</v>
      </c>
      <c r="S135" t="s">
        <v>243</v>
      </c>
    </row>
    <row r="136" spans="8:19" x14ac:dyDescent="0.45">
      <c r="P136">
        <v>2042</v>
      </c>
      <c r="Q136" t="s">
        <v>49</v>
      </c>
      <c r="R136">
        <v>0.27534999999999998</v>
      </c>
      <c r="S136" t="s">
        <v>243</v>
      </c>
    </row>
    <row r="137" spans="8:19" x14ac:dyDescent="0.45">
      <c r="P137">
        <v>2043</v>
      </c>
      <c r="Q137" t="s">
        <v>37</v>
      </c>
      <c r="R137">
        <v>0.30049999999999999</v>
      </c>
      <c r="S137" t="s">
        <v>243</v>
      </c>
    </row>
    <row r="138" spans="8:19" x14ac:dyDescent="0.45">
      <c r="P138">
        <v>2043</v>
      </c>
      <c r="Q138" t="s">
        <v>41</v>
      </c>
      <c r="R138">
        <v>0.35885</v>
      </c>
      <c r="S138" t="s">
        <v>243</v>
      </c>
    </row>
    <row r="139" spans="8:19" x14ac:dyDescent="0.45">
      <c r="P139">
        <v>2043</v>
      </c>
      <c r="Q139" t="s">
        <v>43</v>
      </c>
      <c r="R139">
        <v>0.3251</v>
      </c>
      <c r="S139" t="s">
        <v>243</v>
      </c>
    </row>
    <row r="140" spans="8:19" x14ac:dyDescent="0.45">
      <c r="P140">
        <v>2043</v>
      </c>
      <c r="Q140" t="s">
        <v>45</v>
      </c>
      <c r="R140">
        <v>0.15925</v>
      </c>
      <c r="S140" t="s">
        <v>243</v>
      </c>
    </row>
    <row r="141" spans="8:19" x14ac:dyDescent="0.45">
      <c r="P141">
        <v>2043</v>
      </c>
      <c r="Q141" t="s">
        <v>47</v>
      </c>
      <c r="R141">
        <v>0.21215000000000001</v>
      </c>
      <c r="S141" t="s">
        <v>243</v>
      </c>
    </row>
    <row r="142" spans="8:19" x14ac:dyDescent="0.45">
      <c r="P142">
        <v>2043</v>
      </c>
      <c r="Q142" t="s">
        <v>49</v>
      </c>
      <c r="R142">
        <v>0.25440000000000002</v>
      </c>
      <c r="S142" t="s">
        <v>243</v>
      </c>
    </row>
    <row r="143" spans="8:19" x14ac:dyDescent="0.45">
      <c r="P143">
        <v>2044</v>
      </c>
      <c r="Q143" t="s">
        <v>37</v>
      </c>
      <c r="R143">
        <v>0.30220000000000002</v>
      </c>
      <c r="S143" t="s">
        <v>243</v>
      </c>
    </row>
    <row r="144" spans="8:19" x14ac:dyDescent="0.45">
      <c r="P144">
        <v>2044</v>
      </c>
      <c r="Q144" t="s">
        <v>41</v>
      </c>
      <c r="R144">
        <v>0.33150000000000002</v>
      </c>
      <c r="S144" t="s">
        <v>243</v>
      </c>
    </row>
    <row r="145" spans="16:19" x14ac:dyDescent="0.45">
      <c r="P145">
        <v>2044</v>
      </c>
      <c r="Q145" t="s">
        <v>43</v>
      </c>
      <c r="R145">
        <v>0.2175</v>
      </c>
      <c r="S145" t="s">
        <v>243</v>
      </c>
    </row>
    <row r="146" spans="16:19" x14ac:dyDescent="0.45">
      <c r="P146">
        <v>2044</v>
      </c>
      <c r="Q146" t="s">
        <v>45</v>
      </c>
      <c r="R146">
        <v>0.11384999999999999</v>
      </c>
      <c r="S146" t="s">
        <v>243</v>
      </c>
    </row>
    <row r="147" spans="16:19" x14ac:dyDescent="0.45">
      <c r="P147">
        <v>2044</v>
      </c>
      <c r="Q147" t="s">
        <v>47</v>
      </c>
      <c r="R147">
        <v>0.22565000000000002</v>
      </c>
      <c r="S147" t="s">
        <v>243</v>
      </c>
    </row>
    <row r="148" spans="16:19" x14ac:dyDescent="0.45">
      <c r="P148">
        <v>2044</v>
      </c>
      <c r="Q148" t="s">
        <v>49</v>
      </c>
      <c r="R148">
        <v>0.26784999999999998</v>
      </c>
      <c r="S148" t="s">
        <v>243</v>
      </c>
    </row>
    <row r="149" spans="16:19" x14ac:dyDescent="0.45">
      <c r="P149">
        <v>2045</v>
      </c>
      <c r="Q149" t="s">
        <v>37</v>
      </c>
      <c r="R149">
        <v>0.30604999999999999</v>
      </c>
      <c r="S149" t="s">
        <v>243</v>
      </c>
    </row>
    <row r="150" spans="16:19" x14ac:dyDescent="0.45">
      <c r="P150">
        <v>2045</v>
      </c>
      <c r="Q150" t="s">
        <v>41</v>
      </c>
      <c r="R150">
        <v>0.3357</v>
      </c>
      <c r="S150" t="s">
        <v>243</v>
      </c>
    </row>
    <row r="151" spans="16:19" x14ac:dyDescent="0.45">
      <c r="P151">
        <v>2045</v>
      </c>
      <c r="Q151" t="s">
        <v>43</v>
      </c>
      <c r="R151">
        <v>0.28234999999999999</v>
      </c>
      <c r="S151" t="s">
        <v>243</v>
      </c>
    </row>
    <row r="152" spans="16:19" x14ac:dyDescent="0.45">
      <c r="P152">
        <v>2045</v>
      </c>
      <c r="Q152" t="s">
        <v>45</v>
      </c>
      <c r="R152">
        <v>0.16465000000000002</v>
      </c>
      <c r="S152" t="s">
        <v>243</v>
      </c>
    </row>
    <row r="153" spans="16:19" x14ac:dyDescent="0.45">
      <c r="P153">
        <v>2045</v>
      </c>
      <c r="Q153" t="s">
        <v>47</v>
      </c>
      <c r="R153">
        <v>0.14960000000000001</v>
      </c>
      <c r="S153" t="s">
        <v>243</v>
      </c>
    </row>
    <row r="154" spans="16:19" x14ac:dyDescent="0.45">
      <c r="P154">
        <v>2045</v>
      </c>
      <c r="Q154" t="s">
        <v>49</v>
      </c>
      <c r="R154">
        <v>0.23985000000000001</v>
      </c>
      <c r="S154" t="s">
        <v>243</v>
      </c>
    </row>
    <row r="155" spans="16:19" x14ac:dyDescent="0.45">
      <c r="P155">
        <v>2046</v>
      </c>
      <c r="Q155" t="s">
        <v>37</v>
      </c>
      <c r="R155">
        <v>0.35375000000000001</v>
      </c>
      <c r="S155" t="s">
        <v>243</v>
      </c>
    </row>
    <row r="156" spans="16:19" x14ac:dyDescent="0.45">
      <c r="P156">
        <v>2046</v>
      </c>
      <c r="Q156" t="s">
        <v>41</v>
      </c>
      <c r="R156">
        <v>0.32184999999999997</v>
      </c>
      <c r="S156" t="s">
        <v>243</v>
      </c>
    </row>
    <row r="157" spans="16:19" x14ac:dyDescent="0.45">
      <c r="P157">
        <v>2046</v>
      </c>
      <c r="Q157" t="s">
        <v>43</v>
      </c>
      <c r="R157">
        <v>0.29204999999999998</v>
      </c>
      <c r="S157" t="s">
        <v>243</v>
      </c>
    </row>
    <row r="158" spans="16:19" x14ac:dyDescent="0.45">
      <c r="P158">
        <v>2046</v>
      </c>
      <c r="Q158" t="s">
        <v>45</v>
      </c>
      <c r="R158">
        <v>0.153</v>
      </c>
      <c r="S158" t="s">
        <v>243</v>
      </c>
    </row>
    <row r="159" spans="16:19" x14ac:dyDescent="0.45">
      <c r="P159">
        <v>2046</v>
      </c>
      <c r="Q159" t="s">
        <v>47</v>
      </c>
      <c r="R159">
        <v>0.23910000000000001</v>
      </c>
      <c r="S159" t="s">
        <v>243</v>
      </c>
    </row>
    <row r="160" spans="16:19" x14ac:dyDescent="0.45">
      <c r="P160">
        <v>2046</v>
      </c>
      <c r="Q160" t="s">
        <v>49</v>
      </c>
      <c r="R160">
        <v>0.28469999999999995</v>
      </c>
      <c r="S160" t="s">
        <v>243</v>
      </c>
    </row>
    <row r="161" spans="16:19" x14ac:dyDescent="0.45">
      <c r="P161">
        <v>2047</v>
      </c>
      <c r="Q161" t="s">
        <v>37</v>
      </c>
      <c r="R161">
        <v>0.32295000000000001</v>
      </c>
      <c r="S161" t="s">
        <v>243</v>
      </c>
    </row>
    <row r="162" spans="16:19" x14ac:dyDescent="0.45">
      <c r="P162">
        <v>2047</v>
      </c>
      <c r="Q162" t="s">
        <v>41</v>
      </c>
      <c r="R162">
        <v>0.33540000000000003</v>
      </c>
      <c r="S162" t="s">
        <v>243</v>
      </c>
    </row>
    <row r="163" spans="16:19" x14ac:dyDescent="0.45">
      <c r="P163">
        <v>2047</v>
      </c>
      <c r="Q163" t="s">
        <v>43</v>
      </c>
      <c r="R163">
        <v>0.22889999999999999</v>
      </c>
      <c r="S163" t="s">
        <v>243</v>
      </c>
    </row>
    <row r="164" spans="16:19" x14ac:dyDescent="0.45">
      <c r="P164">
        <v>2047</v>
      </c>
      <c r="Q164" t="s">
        <v>45</v>
      </c>
      <c r="R164">
        <v>0.15865000000000001</v>
      </c>
      <c r="S164" t="s">
        <v>243</v>
      </c>
    </row>
    <row r="165" spans="16:19" x14ac:dyDescent="0.45">
      <c r="P165">
        <v>2047</v>
      </c>
      <c r="Q165" t="s">
        <v>47</v>
      </c>
      <c r="R165">
        <v>0.19535</v>
      </c>
      <c r="S165" t="s">
        <v>243</v>
      </c>
    </row>
    <row r="166" spans="16:19" x14ac:dyDescent="0.45">
      <c r="P166">
        <v>2047</v>
      </c>
      <c r="Q166" t="s">
        <v>49</v>
      </c>
      <c r="R166">
        <v>0.2797</v>
      </c>
      <c r="S166" t="s">
        <v>243</v>
      </c>
    </row>
    <row r="167" spans="16:19" x14ac:dyDescent="0.45">
      <c r="P167">
        <v>2048</v>
      </c>
      <c r="Q167" t="s">
        <v>37</v>
      </c>
      <c r="R167">
        <v>0.30254999999999999</v>
      </c>
      <c r="S167" t="s">
        <v>243</v>
      </c>
    </row>
    <row r="168" spans="16:19" x14ac:dyDescent="0.45">
      <c r="P168">
        <v>2048</v>
      </c>
      <c r="Q168" t="s">
        <v>41</v>
      </c>
      <c r="R168">
        <v>0.31079999999999997</v>
      </c>
      <c r="S168" t="s">
        <v>243</v>
      </c>
    </row>
    <row r="169" spans="16:19" x14ac:dyDescent="0.45">
      <c r="P169">
        <v>2048</v>
      </c>
      <c r="Q169" t="s">
        <v>43</v>
      </c>
      <c r="R169">
        <v>0.2427</v>
      </c>
      <c r="S169" t="s">
        <v>243</v>
      </c>
    </row>
    <row r="170" spans="16:19" x14ac:dyDescent="0.45">
      <c r="P170">
        <v>2048</v>
      </c>
      <c r="Q170" t="s">
        <v>45</v>
      </c>
      <c r="R170">
        <v>0.23635</v>
      </c>
      <c r="S170" t="s">
        <v>243</v>
      </c>
    </row>
    <row r="171" spans="16:19" x14ac:dyDescent="0.45">
      <c r="P171">
        <v>2048</v>
      </c>
      <c r="Q171" t="s">
        <v>47</v>
      </c>
      <c r="R171">
        <v>0.21205000000000002</v>
      </c>
      <c r="S171" t="s">
        <v>243</v>
      </c>
    </row>
    <row r="172" spans="16:19" x14ac:dyDescent="0.45">
      <c r="P172">
        <v>2048</v>
      </c>
      <c r="Q172" t="s">
        <v>49</v>
      </c>
      <c r="R172">
        <v>0.2666</v>
      </c>
      <c r="S172" t="s">
        <v>243</v>
      </c>
    </row>
    <row r="173" spans="16:19" x14ac:dyDescent="0.45">
      <c r="P173">
        <v>2049</v>
      </c>
      <c r="Q173" t="s">
        <v>37</v>
      </c>
      <c r="R173">
        <v>0.34410000000000002</v>
      </c>
      <c r="S173" t="s">
        <v>243</v>
      </c>
    </row>
    <row r="174" spans="16:19" x14ac:dyDescent="0.45">
      <c r="P174">
        <v>2049</v>
      </c>
      <c r="Q174" t="s">
        <v>41</v>
      </c>
      <c r="R174">
        <v>0.3674</v>
      </c>
      <c r="S174" t="s">
        <v>243</v>
      </c>
    </row>
    <row r="175" spans="16:19" x14ac:dyDescent="0.45">
      <c r="P175">
        <v>2049</v>
      </c>
      <c r="Q175" t="s">
        <v>43</v>
      </c>
      <c r="R175">
        <v>0.253</v>
      </c>
      <c r="S175" t="s">
        <v>243</v>
      </c>
    </row>
    <row r="176" spans="16:19" x14ac:dyDescent="0.45">
      <c r="P176">
        <v>2049</v>
      </c>
      <c r="Q176" t="s">
        <v>45</v>
      </c>
      <c r="R176">
        <v>0.1895</v>
      </c>
      <c r="S176" t="s">
        <v>243</v>
      </c>
    </row>
    <row r="177" spans="16:19" x14ac:dyDescent="0.45">
      <c r="P177">
        <v>2049</v>
      </c>
      <c r="Q177" t="s">
        <v>47</v>
      </c>
      <c r="R177">
        <v>0.22270000000000001</v>
      </c>
      <c r="S177" t="s">
        <v>243</v>
      </c>
    </row>
    <row r="178" spans="16:19" x14ac:dyDescent="0.45">
      <c r="P178">
        <v>2049</v>
      </c>
      <c r="Q178" t="s">
        <v>49</v>
      </c>
      <c r="R178">
        <v>0.25755</v>
      </c>
      <c r="S178" t="s">
        <v>243</v>
      </c>
    </row>
    <row r="179" spans="16:19" x14ac:dyDescent="0.45">
      <c r="P179">
        <v>2050</v>
      </c>
      <c r="Q179" t="s">
        <v>37</v>
      </c>
      <c r="R179">
        <v>0.33494999999999997</v>
      </c>
      <c r="S179" t="s">
        <v>243</v>
      </c>
    </row>
    <row r="180" spans="16:19" x14ac:dyDescent="0.45">
      <c r="P180">
        <v>2050</v>
      </c>
      <c r="Q180" t="s">
        <v>41</v>
      </c>
      <c r="R180">
        <v>0.38770000000000004</v>
      </c>
      <c r="S180" t="s">
        <v>243</v>
      </c>
    </row>
    <row r="181" spans="16:19" x14ac:dyDescent="0.45">
      <c r="P181">
        <v>2050</v>
      </c>
      <c r="Q181" t="s">
        <v>43</v>
      </c>
      <c r="R181">
        <v>0.24330000000000002</v>
      </c>
      <c r="S181" t="s">
        <v>243</v>
      </c>
    </row>
    <row r="182" spans="16:19" x14ac:dyDescent="0.45">
      <c r="P182">
        <v>2050</v>
      </c>
      <c r="Q182" t="s">
        <v>45</v>
      </c>
      <c r="R182">
        <v>0.16289999999999999</v>
      </c>
      <c r="S182" t="s">
        <v>243</v>
      </c>
    </row>
    <row r="183" spans="16:19" x14ac:dyDescent="0.45">
      <c r="P183">
        <v>2050</v>
      </c>
      <c r="Q183" t="s">
        <v>47</v>
      </c>
      <c r="R183">
        <v>0.1976</v>
      </c>
      <c r="S183" t="s">
        <v>243</v>
      </c>
    </row>
    <row r="184" spans="16:19" x14ac:dyDescent="0.45">
      <c r="P184">
        <v>2050</v>
      </c>
      <c r="Q184" t="s">
        <v>49</v>
      </c>
      <c r="R184">
        <v>0.25180000000000002</v>
      </c>
      <c r="S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2026-08-29T07:33:17Z</dcterms:modified>
</cp:coreProperties>
</file>