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ppXLS\"/>
    </mc:Choice>
  </mc:AlternateContent>
  <xr:revisionPtr revIDLastSave="0" documentId="8_{C4C43C68-E70F-4664-BF8A-B6CF5018E30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<sst xmlns="http://schemas.openxmlformats.org/spreadsheetml/2006/main" count="2799" uniqueCount="195">
  <si>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</si>
  <si>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</si>
  <si>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</si>
  <si>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</si>
  <si>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</si>
  <si>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</si>
  <si>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</si>
  <si>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</si>
  <si>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</si>
  <si>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</si>
  <si>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</si>
  <si>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</si>
  <si>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</si>
  <si>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</si>
  <si>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</si>
  <si>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</si>
  <si>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</si>
  <si>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</si>
  <si>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</si>
  <si>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</si>
  <si>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</si>
  <si>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</si>
  <si>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</si>
  <si>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</si>
  <si>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</si>
  <si>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</si>
  <si>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</si>
  <si>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</si>
  <si>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</si>
  <si>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</si>
  <si>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</si>
  <si>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</si>
  <si>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</si>
  <si>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</si>
  <si>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</si>
  <si>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</si>
  <si>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</si>
  <si>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</si>
  <si>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</si>
  <si>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</si>
  <si>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</si>
  <si>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</si>
  <si>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</si>
  <si>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</si>
  <si>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</si>
  <si>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</si>
  <si>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</si>
  <si>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</si>
  <si>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</si>
  <si>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</si>
  <si>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</si>
  <si>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elc_spv_DEU_001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</si>
  <si>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</si>
  <si>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</si>
  <si>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</si>
  <si>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</si>
  <si>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</si>
  <si>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</si>
  <si>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</si>
  <si>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</si>
  <si>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</si>
  <si>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</si>
  <si>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</si>
  <si>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</si>
  <si>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</si>
  <si>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</si>
  <si>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</si>
  <si>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</si>
  <si>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</si>
  <si>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</si>
  <si>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</si>
  <si>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</si>
  <si>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</si>
  <si>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</si>
  <si>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</si>
  <si>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</si>
  <si>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</si>
  <si>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</si>
  <si>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</si>
  <si>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</si>
  <si>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</si>
  <si>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</si>
  <si>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</si>
  <si>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</si>
  <si>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</si>
  <si>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</si>
  <si>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</si>
  <si>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</si>
  <si>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</si>
  <si>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</si>
  <si>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</si>
  <si>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</si>
  <si>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</si>
  <si>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</si>
  <si>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</si>
  <si>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</si>
  <si>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</si>
  <si>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</si>
  <si>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</si>
  <si>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</si>
  <si>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</si>
  <si>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</si>
  <si>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</si>
  <si>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</si>
  <si>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</si>
  <si>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</si>
  <si>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</si>
  <si>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</si>
  <si>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</si>
  <si>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</si>
  <si>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</si>
  <si>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</si>
  <si>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</si>
  <si>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</si>
  <si>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</si>
  <si>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</si>
  <si>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</si>
  <si>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</si>
  <si>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</si>
  <si>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</si>
  <si>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</si>
  <si>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</si>
  <si>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</si>
  <si>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</si>
  <si>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</si>
  <si>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</si>
  <si>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</si>
  <si>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</si>
  <si>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</si>
  <si>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</si>
  <si>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</si>
  <si>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</si>
  <si>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</si>
  <si>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</si>
  <si>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</si>
  <si>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</si>
  <si>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</si>
  <si>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</si>
  <si>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</si>
  <si>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</si>
  <si>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</si>
  <si>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</si>
  <si>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</si>
  <si>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distr_wofelc_wof_DEU_002</t>
  </si>
  <si>
    <t>distr_wofelc_wof_DEU_003</t>
  </si>
  <si>
    <t>distr_wofelc_wof_DEU_004</t>
  </si>
  <si>
    <t>distr_wofelc_wof_DEU_005</t>
  </si>
  <si>
    <t>distr_wofelc_wof_DEU_006</t>
  </si>
  <si>
    <t>distr_wofelc_wof_DEU_007</t>
  </si>
  <si>
    <t>distr_wofelc_wof_DEU_008</t>
  </si>
  <si>
    <t>distr_wofelc_wof_DEU_009</t>
  </si>
  <si>
    <t>distr_wofelc_wof_DEU_010</t>
  </si>
  <si>
    <t>distr_wonelc_won_DEU_001</t>
  </si>
  <si>
    <t>distr_wonelc_won_DEU_002</t>
  </si>
  <si>
    <t>distr_wonelc_won_DEU_003</t>
  </si>
  <si>
    <t>distr_wonelc_won_DEU_004</t>
  </si>
  <si>
    <t>distr_wonelc_won_DEU_005</t>
  </si>
  <si>
    <t>distr_wonelc_won_DEU_006</t>
  </si>
  <si>
    <t>distr_wonelc_won_DEU_007</t>
  </si>
  <si>
    <t>distr_wonelc_won_DEU_008</t>
  </si>
  <si>
    <t>distr_wonelc_won_DEU_009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</si>
  <si>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</si>
  <si>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</si>
  <si>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</si>
  <si>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</si>
  <si>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</si>
  <si>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</si>
  <si>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</si>
  <si>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</si>
  <si>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</si>
  <si>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</si>
  <si>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</si>
  <si>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</si>
  <si>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</si>
  <si>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</si>
  <si>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</si>
  <si>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</si>
  <si>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</si>
  <si>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</si>
  <si>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</si>
  <si>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</si>
  <si>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</si>
  <si>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</si>
  <si>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</si>
  <si>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</si>
  <si>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</si>
  <si>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FaD,SaD,RaP,FaP,SaP,RaD,WaP,WaD</t>
  </si>
  <si>
    <t>RaP,FaP,SaP,SaN,WaN,RaN,FaN,WaP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</si>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</sst>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185</v>
      </c>
      <c r="D10" t="s">
        <v>46</v>
      </c>
    </row>
    <row r="11" spans="1:4" x14ac:dyDescent="0.45">
      <c r="B11" s="5"/>
      <c r="C11" s="5" t="s">
        <v>39</v>
      </c>
      <c r="D11" t="s">
        <v>186</v>
      </c>
    </row>
    <row r="12" spans="1:4" x14ac:dyDescent="0.45">
      <c r="B12" s="5"/>
      <c r="C12" s="5" t="s">
        <v>42</v>
      </c>
      <c r="D12" t="s">
        <v>187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RaP,FaP,SaP,SaN,WaN,RaN,FaN,WaP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FaD,SaD,RaP,FaP,SaP,RaD,WaP,WaD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B450-0A84-4D4A-9A6E-F6831D4CC84E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BF84-270E-4C42-A681-4FF05F3CE574}">
  <dimension ref="B9:O28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0.16522905923594164</v>
      </c>
      <c r="E11" t="s">
        <v>53</v>
      </c>
      <c r="G11" t="s">
        <v>87</v>
      </c>
      <c r="H11" t="s">
        <v>52</v>
      </c>
      <c r="I11">
        <v>0.12881376413523904</v>
      </c>
      <c r="J11" t="s">
        <v>53</v>
      </c>
      <c r="L11" t="s">
        <v>109</v>
      </c>
      <c r="M11" t="s">
        <v>52</v>
      </c>
      <c r="N11">
        <v>0.12500453724938054</v>
      </c>
      <c r="O11" t="s">
        <v>53</v>
      </c>
    </row>
    <row r="12" spans="2:15" x14ac:dyDescent="0.45">
      <c r="B12" t="s">
        <v>51</v>
      </c>
      <c r="C12" t="s">
        <v>54</v>
      </c>
      <c r="D12">
        <v>5.2711885775772079E-4</v>
      </c>
      <c r="E12" t="s">
        <v>53</v>
      </c>
      <c r="G12" t="s">
        <v>87</v>
      </c>
      <c r="H12" t="s">
        <v>54</v>
      </c>
      <c r="I12">
        <v>0.13468900224775823</v>
      </c>
      <c r="J12" t="s">
        <v>53</v>
      </c>
      <c r="L12" t="s">
        <v>109</v>
      </c>
      <c r="M12" t="s">
        <v>54</v>
      </c>
      <c r="N12">
        <v>0.12851336545304889</v>
      </c>
      <c r="O12" t="s">
        <v>53</v>
      </c>
    </row>
    <row r="13" spans="2:15" x14ac:dyDescent="0.45">
      <c r="B13" t="s">
        <v>51</v>
      </c>
      <c r="C13" t="s">
        <v>55</v>
      </c>
      <c r="D13">
        <v>1.3440532250780355E-2</v>
      </c>
      <c r="E13" t="s">
        <v>53</v>
      </c>
      <c r="G13" t="s">
        <v>87</v>
      </c>
      <c r="H13" t="s">
        <v>55</v>
      </c>
      <c r="I13">
        <v>2.3956705270045068E-2</v>
      </c>
      <c r="J13" t="s">
        <v>53</v>
      </c>
      <c r="L13" t="s">
        <v>109</v>
      </c>
      <c r="M13" t="s">
        <v>55</v>
      </c>
      <c r="N13">
        <v>2.3304334338929481E-2</v>
      </c>
      <c r="O13" t="s">
        <v>53</v>
      </c>
    </row>
    <row r="14" spans="2:15" x14ac:dyDescent="0.45">
      <c r="B14" t="s">
        <v>51</v>
      </c>
      <c r="C14" t="s">
        <v>56</v>
      </c>
      <c r="D14">
        <v>0.27147341129754166</v>
      </c>
      <c r="E14" t="s">
        <v>53</v>
      </c>
      <c r="G14" t="s">
        <v>87</v>
      </c>
      <c r="H14" t="s">
        <v>56</v>
      </c>
      <c r="I14">
        <v>9.6126711376326598E-2</v>
      </c>
      <c r="J14" t="s">
        <v>53</v>
      </c>
      <c r="L14" t="s">
        <v>109</v>
      </c>
      <c r="M14" t="s">
        <v>56</v>
      </c>
      <c r="N14">
        <v>0.11203238482062891</v>
      </c>
      <c r="O14" t="s">
        <v>53</v>
      </c>
    </row>
    <row r="15" spans="2:15" x14ac:dyDescent="0.45">
      <c r="B15" t="s">
        <v>51</v>
      </c>
      <c r="C15" t="s">
        <v>57</v>
      </c>
      <c r="D15">
        <v>5.6602352351651126E-3</v>
      </c>
      <c r="E15" t="s">
        <v>53</v>
      </c>
      <c r="G15" t="s">
        <v>87</v>
      </c>
      <c r="H15" t="s">
        <v>57</v>
      </c>
      <c r="I15">
        <v>0.11702169198832094</v>
      </c>
      <c r="J15" t="s">
        <v>53</v>
      </c>
      <c r="L15" t="s">
        <v>109</v>
      </c>
      <c r="M15" t="s">
        <v>57</v>
      </c>
      <c r="N15">
        <v>0.11598130749727292</v>
      </c>
      <c r="O15" t="s">
        <v>53</v>
      </c>
    </row>
    <row r="16" spans="2:15" x14ac:dyDescent="0.45">
      <c r="B16" t="s">
        <v>51</v>
      </c>
      <c r="C16" t="s">
        <v>58</v>
      </c>
      <c r="D16">
        <v>3.2456274729534176E-2</v>
      </c>
      <c r="E16" t="s">
        <v>53</v>
      </c>
      <c r="G16" t="s">
        <v>87</v>
      </c>
      <c r="H16" t="s">
        <v>58</v>
      </c>
      <c r="I16">
        <v>1.8516290067810109E-2</v>
      </c>
      <c r="J16" t="s">
        <v>53</v>
      </c>
      <c r="L16" t="s">
        <v>109</v>
      </c>
      <c r="M16" t="s">
        <v>58</v>
      </c>
      <c r="N16">
        <v>2.1413508621970136E-2</v>
      </c>
      <c r="O16" t="s">
        <v>53</v>
      </c>
    </row>
    <row r="17" spans="2:15" x14ac:dyDescent="0.45">
      <c r="B17" t="s">
        <v>51</v>
      </c>
      <c r="C17" t="s">
        <v>59</v>
      </c>
      <c r="D17">
        <v>0.32428055130309547</v>
      </c>
      <c r="E17" t="s">
        <v>53</v>
      </c>
      <c r="G17" t="s">
        <v>87</v>
      </c>
      <c r="H17" t="s">
        <v>59</v>
      </c>
      <c r="I17">
        <v>7.2942030030065816E-2</v>
      </c>
      <c r="J17" t="s">
        <v>53</v>
      </c>
      <c r="L17" t="s">
        <v>109</v>
      </c>
      <c r="M17" t="s">
        <v>59</v>
      </c>
      <c r="N17">
        <v>9.0223943424238742E-2</v>
      </c>
      <c r="O17" t="s">
        <v>53</v>
      </c>
    </row>
    <row r="18" spans="2:15" x14ac:dyDescent="0.45">
      <c r="B18" t="s">
        <v>51</v>
      </c>
      <c r="C18" t="s">
        <v>60</v>
      </c>
      <c r="D18">
        <v>1.7185132227946771E-2</v>
      </c>
      <c r="E18" t="s">
        <v>53</v>
      </c>
      <c r="G18" t="s">
        <v>87</v>
      </c>
      <c r="H18" t="s">
        <v>60</v>
      </c>
      <c r="I18">
        <v>8.127501535518572E-2</v>
      </c>
      <c r="J18" t="s">
        <v>53</v>
      </c>
      <c r="L18" t="s">
        <v>109</v>
      </c>
      <c r="M18" t="s">
        <v>60</v>
      </c>
      <c r="N18">
        <v>8.5638668200156032E-2</v>
      </c>
      <c r="O18" t="s">
        <v>53</v>
      </c>
    </row>
    <row r="19" spans="2:15" x14ac:dyDescent="0.45">
      <c r="B19" t="s">
        <v>51</v>
      </c>
      <c r="C19" t="s">
        <v>61</v>
      </c>
      <c r="D19">
        <v>4.3710768373165412E-2</v>
      </c>
      <c r="E19" t="s">
        <v>53</v>
      </c>
      <c r="G19" t="s">
        <v>87</v>
      </c>
      <c r="H19" t="s">
        <v>61</v>
      </c>
      <c r="I19">
        <v>1.2921478436486535E-2</v>
      </c>
      <c r="J19" t="s">
        <v>53</v>
      </c>
      <c r="L19" t="s">
        <v>109</v>
      </c>
      <c r="M19" t="s">
        <v>61</v>
      </c>
      <c r="N19">
        <v>1.653885998648769E-2</v>
      </c>
      <c r="O19" t="s">
        <v>53</v>
      </c>
    </row>
    <row r="20" spans="2:15" x14ac:dyDescent="0.45">
      <c r="B20" t="s">
        <v>51</v>
      </c>
      <c r="C20" t="s">
        <v>62</v>
      </c>
      <c r="D20">
        <v>0.1208911975087037</v>
      </c>
      <c r="E20" t="s">
        <v>53</v>
      </c>
      <c r="G20" t="s">
        <v>87</v>
      </c>
      <c r="H20" t="s">
        <v>62</v>
      </c>
      <c r="I20">
        <v>0.14470014670697773</v>
      </c>
      <c r="J20" t="s">
        <v>53</v>
      </c>
      <c r="L20" t="s">
        <v>109</v>
      </c>
      <c r="M20" t="s">
        <v>62</v>
      </c>
      <c r="N20">
        <v>0.12832888851195931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87</v>
      </c>
      <c r="H21" t="s">
        <v>63</v>
      </c>
      <c r="I21">
        <v>0.14265195704523231</v>
      </c>
      <c r="J21" t="s">
        <v>53</v>
      </c>
      <c r="L21" t="s">
        <v>109</v>
      </c>
      <c r="M21" t="s">
        <v>63</v>
      </c>
      <c r="N21">
        <v>0.1293278320249133</v>
      </c>
      <c r="O21" t="s">
        <v>53</v>
      </c>
    </row>
    <row r="22" spans="2:15" x14ac:dyDescent="0.45">
      <c r="B22" t="s">
        <v>51</v>
      </c>
      <c r="C22" t="s">
        <v>64</v>
      </c>
      <c r="D22">
        <v>5.145718980365678E-3</v>
      </c>
      <c r="E22" t="s">
        <v>53</v>
      </c>
      <c r="G22" t="s">
        <v>87</v>
      </c>
      <c r="H22" t="s">
        <v>64</v>
      </c>
      <c r="I22">
        <v>2.6385207340550922E-2</v>
      </c>
      <c r="J22" t="s">
        <v>53</v>
      </c>
      <c r="L22" t="s">
        <v>109</v>
      </c>
      <c r="M22" t="s">
        <v>64</v>
      </c>
      <c r="N22">
        <v>2.3692369871011566E-2</v>
      </c>
      <c r="O22" t="s">
        <v>53</v>
      </c>
    </row>
    <row r="23" spans="2:15" x14ac:dyDescent="0.45">
      <c r="B23" t="s">
        <v>65</v>
      </c>
      <c r="C23" t="s">
        <v>52</v>
      </c>
      <c r="D23">
        <v>0.16003406360364467</v>
      </c>
      <c r="E23" t="s">
        <v>53</v>
      </c>
      <c r="G23" t="s">
        <v>88</v>
      </c>
      <c r="H23" t="s">
        <v>52</v>
      </c>
      <c r="I23">
        <v>0.13285530964979878</v>
      </c>
      <c r="J23" t="s">
        <v>53</v>
      </c>
      <c r="L23" t="s">
        <v>110</v>
      </c>
      <c r="M23" t="s">
        <v>52</v>
      </c>
      <c r="N23">
        <v>0.12194568553273623</v>
      </c>
      <c r="O23" t="s">
        <v>53</v>
      </c>
    </row>
    <row r="24" spans="2:15" x14ac:dyDescent="0.45">
      <c r="B24" t="s">
        <v>65</v>
      </c>
      <c r="C24" t="s">
        <v>54</v>
      </c>
      <c r="D24">
        <v>6.7464915558984866E-4</v>
      </c>
      <c r="E24" t="s">
        <v>53</v>
      </c>
      <c r="G24" t="s">
        <v>88</v>
      </c>
      <c r="H24" t="s">
        <v>54</v>
      </c>
      <c r="I24">
        <v>0.14486506839834401</v>
      </c>
      <c r="J24" t="s">
        <v>53</v>
      </c>
      <c r="L24" t="s">
        <v>110</v>
      </c>
      <c r="M24" t="s">
        <v>54</v>
      </c>
      <c r="N24">
        <v>0.12791779385963412</v>
      </c>
      <c r="O24" t="s">
        <v>53</v>
      </c>
    </row>
    <row r="25" spans="2:15" x14ac:dyDescent="0.45">
      <c r="B25" t="s">
        <v>65</v>
      </c>
      <c r="C25" t="s">
        <v>55</v>
      </c>
      <c r="D25">
        <v>1.4070870363327489E-2</v>
      </c>
      <c r="E25" t="s">
        <v>53</v>
      </c>
      <c r="G25" t="s">
        <v>88</v>
      </c>
      <c r="H25" t="s">
        <v>55</v>
      </c>
      <c r="I25">
        <v>2.2916712110262315E-2</v>
      </c>
      <c r="J25" t="s">
        <v>53</v>
      </c>
      <c r="L25" t="s">
        <v>110</v>
      </c>
      <c r="M25" t="s">
        <v>55</v>
      </c>
      <c r="N25">
        <v>2.2588434129008524E-2</v>
      </c>
      <c r="O25" t="s">
        <v>53</v>
      </c>
    </row>
    <row r="26" spans="2:15" x14ac:dyDescent="0.45">
      <c r="B26" t="s">
        <v>65</v>
      </c>
      <c r="C26" t="s">
        <v>56</v>
      </c>
      <c r="D26">
        <v>0.2644421417188933</v>
      </c>
      <c r="E26" t="s">
        <v>53</v>
      </c>
      <c r="G26" t="s">
        <v>88</v>
      </c>
      <c r="H26" t="s">
        <v>56</v>
      </c>
      <c r="I26">
        <v>9.2689585241376354E-2</v>
      </c>
      <c r="J26" t="s">
        <v>53</v>
      </c>
      <c r="L26" t="s">
        <v>110</v>
      </c>
      <c r="M26" t="s">
        <v>56</v>
      </c>
      <c r="N26">
        <v>0.10551903652049015</v>
      </c>
      <c r="O26" t="s">
        <v>53</v>
      </c>
    </row>
    <row r="27" spans="2:15" x14ac:dyDescent="0.45">
      <c r="B27" t="s">
        <v>65</v>
      </c>
      <c r="C27" t="s">
        <v>57</v>
      </c>
      <c r="D27">
        <v>6.4228257842325366E-3</v>
      </c>
      <c r="E27" t="s">
        <v>53</v>
      </c>
      <c r="G27" t="s">
        <v>88</v>
      </c>
      <c r="H27" t="s">
        <v>57</v>
      </c>
      <c r="I27">
        <v>0.10081253178718047</v>
      </c>
      <c r="J27" t="s">
        <v>53</v>
      </c>
      <c r="L27" t="s">
        <v>110</v>
      </c>
      <c r="M27" t="s">
        <v>57</v>
      </c>
      <c r="N27">
        <v>0.11281317060979898</v>
      </c>
      <c r="O27" t="s">
        <v>53</v>
      </c>
    </row>
    <row r="28" spans="2:15" x14ac:dyDescent="0.45">
      <c r="B28" t="s">
        <v>65</v>
      </c>
      <c r="C28" t="s">
        <v>58</v>
      </c>
      <c r="D28">
        <v>3.0786379802455462E-2</v>
      </c>
      <c r="E28" t="s">
        <v>53</v>
      </c>
      <c r="G28" t="s">
        <v>88</v>
      </c>
      <c r="H28" t="s">
        <v>58</v>
      </c>
      <c r="I28">
        <v>1.6666501400163201E-2</v>
      </c>
      <c r="J28" t="s">
        <v>53</v>
      </c>
      <c r="L28" t="s">
        <v>110</v>
      </c>
      <c r="M28" t="s">
        <v>58</v>
      </c>
      <c r="N28">
        <v>2.0176084782179332E-2</v>
      </c>
      <c r="O28" t="s">
        <v>53</v>
      </c>
    </row>
    <row r="29" spans="2:15" x14ac:dyDescent="0.45">
      <c r="B29" t="s">
        <v>65</v>
      </c>
      <c r="C29" t="s">
        <v>59</v>
      </c>
      <c r="D29">
        <v>0.36039441645808468</v>
      </c>
      <c r="E29" t="s">
        <v>53</v>
      </c>
      <c r="G29" t="s">
        <v>88</v>
      </c>
      <c r="H29" t="s">
        <v>59</v>
      </c>
      <c r="I29">
        <v>5.8921835760602913E-2</v>
      </c>
      <c r="J29" t="s">
        <v>53</v>
      </c>
      <c r="L29" t="s">
        <v>110</v>
      </c>
      <c r="M29" t="s">
        <v>59</v>
      </c>
      <c r="N29">
        <v>9.1864294219433373E-2</v>
      </c>
      <c r="O29" t="s">
        <v>53</v>
      </c>
    </row>
    <row r="30" spans="2:15" x14ac:dyDescent="0.45">
      <c r="B30" t="s">
        <v>65</v>
      </c>
      <c r="C30" t="s">
        <v>60</v>
      </c>
      <c r="D30">
        <v>2.1094100017735762E-2</v>
      </c>
      <c r="E30" t="s">
        <v>53</v>
      </c>
      <c r="G30" t="s">
        <v>88</v>
      </c>
      <c r="H30" t="s">
        <v>60</v>
      </c>
      <c r="I30">
        <v>7.2368243109004499E-2</v>
      </c>
      <c r="J30" t="s">
        <v>53</v>
      </c>
      <c r="L30" t="s">
        <v>110</v>
      </c>
      <c r="M30" t="s">
        <v>60</v>
      </c>
      <c r="N30">
        <v>9.0007469929418563E-2</v>
      </c>
      <c r="O30" t="s">
        <v>53</v>
      </c>
    </row>
    <row r="31" spans="2:15" x14ac:dyDescent="0.45">
      <c r="B31" t="s">
        <v>65</v>
      </c>
      <c r="C31" t="s">
        <v>61</v>
      </c>
      <c r="D31">
        <v>4.7664626900250549E-2</v>
      </c>
      <c r="E31" t="s">
        <v>53</v>
      </c>
      <c r="G31" t="s">
        <v>88</v>
      </c>
      <c r="H31" t="s">
        <v>61</v>
      </c>
      <c r="I31">
        <v>1.0695241844247904E-2</v>
      </c>
      <c r="J31" t="s">
        <v>53</v>
      </c>
      <c r="L31" t="s">
        <v>110</v>
      </c>
      <c r="M31" t="s">
        <v>61</v>
      </c>
      <c r="N31">
        <v>1.6902579803336714E-2</v>
      </c>
      <c r="O31" t="s">
        <v>53</v>
      </c>
    </row>
    <row r="32" spans="2:15" x14ac:dyDescent="0.45">
      <c r="B32" t="s">
        <v>65</v>
      </c>
      <c r="C32" t="s">
        <v>62</v>
      </c>
      <c r="D32">
        <v>9.1271594553974669E-2</v>
      </c>
      <c r="E32" t="s">
        <v>53</v>
      </c>
      <c r="G32" t="s">
        <v>88</v>
      </c>
      <c r="H32" t="s">
        <v>62</v>
      </c>
      <c r="I32">
        <v>0.15874417862120824</v>
      </c>
      <c r="J32" t="s">
        <v>53</v>
      </c>
      <c r="L32" t="s">
        <v>110</v>
      </c>
      <c r="M32" t="s">
        <v>62</v>
      </c>
      <c r="N32">
        <v>0.13269137836103251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88</v>
      </c>
      <c r="H33" t="s">
        <v>63</v>
      </c>
      <c r="I33">
        <v>0.15953742991786771</v>
      </c>
      <c r="J33" t="s">
        <v>53</v>
      </c>
      <c r="L33" t="s">
        <v>110</v>
      </c>
      <c r="M33" t="s">
        <v>63</v>
      </c>
      <c r="N33">
        <v>0.13294780155502881</v>
      </c>
      <c r="O33" t="s">
        <v>53</v>
      </c>
    </row>
    <row r="34" spans="2:15" x14ac:dyDescent="0.45">
      <c r="B34" t="s">
        <v>65</v>
      </c>
      <c r="C34" t="s">
        <v>64</v>
      </c>
      <c r="D34">
        <v>3.1443316418116266E-3</v>
      </c>
      <c r="E34" t="s">
        <v>53</v>
      </c>
      <c r="G34" t="s">
        <v>88</v>
      </c>
      <c r="H34" t="s">
        <v>64</v>
      </c>
      <c r="I34">
        <v>2.8927362159940847E-2</v>
      </c>
      <c r="J34" t="s">
        <v>53</v>
      </c>
      <c r="L34" t="s">
        <v>110</v>
      </c>
      <c r="M34" t="s">
        <v>64</v>
      </c>
      <c r="N34">
        <v>2.4626270697901596E-2</v>
      </c>
      <c r="O34" t="s">
        <v>53</v>
      </c>
    </row>
    <row r="35" spans="2:15" x14ac:dyDescent="0.45">
      <c r="B35" t="s">
        <v>66</v>
      </c>
      <c r="C35" t="s">
        <v>52</v>
      </c>
      <c r="D35">
        <v>0.16659113956209565</v>
      </c>
      <c r="E35" t="s">
        <v>53</v>
      </c>
      <c r="G35" t="s">
        <v>89</v>
      </c>
      <c r="H35" t="s">
        <v>52</v>
      </c>
      <c r="I35">
        <v>0.1299660058124375</v>
      </c>
      <c r="J35" t="s">
        <v>53</v>
      </c>
      <c r="L35" t="s">
        <v>111</v>
      </c>
      <c r="M35" t="s">
        <v>52</v>
      </c>
      <c r="N35">
        <v>0.12464990803142829</v>
      </c>
      <c r="O35" t="s">
        <v>53</v>
      </c>
    </row>
    <row r="36" spans="2:15" x14ac:dyDescent="0.45">
      <c r="B36" t="s">
        <v>66</v>
      </c>
      <c r="C36" t="s">
        <v>54</v>
      </c>
      <c r="D36">
        <v>5.786076435242252E-4</v>
      </c>
      <c r="E36" t="s">
        <v>53</v>
      </c>
      <c r="G36" t="s">
        <v>89</v>
      </c>
      <c r="H36" t="s">
        <v>54</v>
      </c>
      <c r="I36">
        <v>0.13967045126847702</v>
      </c>
      <c r="J36" t="s">
        <v>53</v>
      </c>
      <c r="L36" t="s">
        <v>111</v>
      </c>
      <c r="M36" t="s">
        <v>54</v>
      </c>
      <c r="N36">
        <v>0.12947660012486695</v>
      </c>
      <c r="O36" t="s">
        <v>53</v>
      </c>
    </row>
    <row r="37" spans="2:15" x14ac:dyDescent="0.45">
      <c r="B37" t="s">
        <v>66</v>
      </c>
      <c r="C37" t="s">
        <v>55</v>
      </c>
      <c r="D37">
        <v>1.306184777782143E-2</v>
      </c>
      <c r="E37" t="s">
        <v>53</v>
      </c>
      <c r="G37" t="s">
        <v>89</v>
      </c>
      <c r="H37" t="s">
        <v>55</v>
      </c>
      <c r="I37">
        <v>2.369988203960181E-2</v>
      </c>
      <c r="J37" t="s">
        <v>53</v>
      </c>
      <c r="L37" t="s">
        <v>111</v>
      </c>
      <c r="M37" t="s">
        <v>55</v>
      </c>
      <c r="N37">
        <v>2.3054487943795214E-2</v>
      </c>
      <c r="O37" t="s">
        <v>53</v>
      </c>
    </row>
    <row r="38" spans="2:15" x14ac:dyDescent="0.45">
      <c r="B38" t="s">
        <v>66</v>
      </c>
      <c r="C38" t="s">
        <v>56</v>
      </c>
      <c r="D38">
        <v>0.27199230738263103</v>
      </c>
      <c r="E38" t="s">
        <v>53</v>
      </c>
      <c r="G38" t="s">
        <v>89</v>
      </c>
      <c r="H38" t="s">
        <v>56</v>
      </c>
      <c r="I38">
        <v>9.2296001889782445E-2</v>
      </c>
      <c r="J38" t="s">
        <v>53</v>
      </c>
      <c r="L38" t="s">
        <v>111</v>
      </c>
      <c r="M38" t="s">
        <v>56</v>
      </c>
      <c r="N38">
        <v>0.10743778140651272</v>
      </c>
      <c r="O38" t="s">
        <v>53</v>
      </c>
    </row>
    <row r="39" spans="2:15" x14ac:dyDescent="0.45">
      <c r="B39" t="s">
        <v>66</v>
      </c>
      <c r="C39" t="s">
        <v>57</v>
      </c>
      <c r="D39">
        <v>5.6097035437094149E-3</v>
      </c>
      <c r="E39" t="s">
        <v>53</v>
      </c>
      <c r="G39" t="s">
        <v>89</v>
      </c>
      <c r="H39" t="s">
        <v>57</v>
      </c>
      <c r="I39">
        <v>0.10906160864543106</v>
      </c>
      <c r="J39" t="s">
        <v>53</v>
      </c>
      <c r="L39" t="s">
        <v>111</v>
      </c>
      <c r="M39" t="s">
        <v>57</v>
      </c>
      <c r="N39">
        <v>0.11576226449954462</v>
      </c>
      <c r="O39" t="s">
        <v>53</v>
      </c>
    </row>
    <row r="40" spans="2:15" x14ac:dyDescent="0.45">
      <c r="B40" t="s">
        <v>66</v>
      </c>
      <c r="C40" t="s">
        <v>58</v>
      </c>
      <c r="D40">
        <v>3.1635648665630248E-2</v>
      </c>
      <c r="E40" t="s">
        <v>53</v>
      </c>
      <c r="G40" t="s">
        <v>89</v>
      </c>
      <c r="H40" t="s">
        <v>58</v>
      </c>
      <c r="I40">
        <v>1.7338236392357681E-2</v>
      </c>
      <c r="J40" t="s">
        <v>53</v>
      </c>
      <c r="L40" t="s">
        <v>111</v>
      </c>
      <c r="M40" t="s">
        <v>58</v>
      </c>
      <c r="N40">
        <v>2.1029939082462076E-2</v>
      </c>
      <c r="O40" t="s">
        <v>53</v>
      </c>
    </row>
    <row r="41" spans="2:15" x14ac:dyDescent="0.45">
      <c r="B41" t="s">
        <v>66</v>
      </c>
      <c r="C41" t="s">
        <v>59</v>
      </c>
      <c r="D41">
        <v>0.34134897155571786</v>
      </c>
      <c r="E41" t="s">
        <v>53</v>
      </c>
      <c r="G41" t="s">
        <v>89</v>
      </c>
      <c r="H41" t="s">
        <v>59</v>
      </c>
      <c r="I41">
        <v>6.3715726992768132E-2</v>
      </c>
      <c r="J41" t="s">
        <v>53</v>
      </c>
      <c r="L41" t="s">
        <v>111</v>
      </c>
      <c r="M41" t="s">
        <v>59</v>
      </c>
      <c r="N41">
        <v>8.7737849516899433E-2</v>
      </c>
      <c r="O41" t="s">
        <v>53</v>
      </c>
    </row>
    <row r="42" spans="2:15" x14ac:dyDescent="0.45">
      <c r="B42" t="s">
        <v>66</v>
      </c>
      <c r="C42" t="s">
        <v>60</v>
      </c>
      <c r="D42">
        <v>1.8768424391979142E-2</v>
      </c>
      <c r="E42" t="s">
        <v>53</v>
      </c>
      <c r="G42" t="s">
        <v>89</v>
      </c>
      <c r="H42" t="s">
        <v>60</v>
      </c>
      <c r="I42">
        <v>7.7895210283939031E-2</v>
      </c>
      <c r="J42" t="s">
        <v>53</v>
      </c>
      <c r="L42" t="s">
        <v>111</v>
      </c>
      <c r="M42" t="s">
        <v>60</v>
      </c>
      <c r="N42">
        <v>8.5623309298762745E-2</v>
      </c>
      <c r="O42" t="s">
        <v>53</v>
      </c>
    </row>
    <row r="43" spans="2:15" x14ac:dyDescent="0.45">
      <c r="B43" t="s">
        <v>66</v>
      </c>
      <c r="C43" t="s">
        <v>61</v>
      </c>
      <c r="D43">
        <v>4.569752444898996E-2</v>
      </c>
      <c r="E43" t="s">
        <v>53</v>
      </c>
      <c r="G43" t="s">
        <v>89</v>
      </c>
      <c r="H43" t="s">
        <v>61</v>
      </c>
      <c r="I43">
        <v>1.0805628592479584E-2</v>
      </c>
      <c r="J43" t="s">
        <v>53</v>
      </c>
      <c r="L43" t="s">
        <v>111</v>
      </c>
      <c r="M43" t="s">
        <v>61</v>
      </c>
      <c r="N43">
        <v>1.6156241651881179E-2</v>
      </c>
      <c r="O43" t="s">
        <v>53</v>
      </c>
    </row>
    <row r="44" spans="2:15" x14ac:dyDescent="0.45">
      <c r="B44" t="s">
        <v>66</v>
      </c>
      <c r="C44" t="s">
        <v>62</v>
      </c>
      <c r="D44">
        <v>0.10090475582859713</v>
      </c>
      <c r="E44" t="s">
        <v>53</v>
      </c>
      <c r="G44" t="s">
        <v>89</v>
      </c>
      <c r="H44" t="s">
        <v>62</v>
      </c>
      <c r="I44">
        <v>0.15419625807193724</v>
      </c>
      <c r="J44" t="s">
        <v>53</v>
      </c>
      <c r="L44" t="s">
        <v>111</v>
      </c>
      <c r="M44" t="s">
        <v>62</v>
      </c>
      <c r="N44">
        <v>0.13201094602384172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89</v>
      </c>
      <c r="H45" t="s">
        <v>63</v>
      </c>
      <c r="I45">
        <v>0.15235333046999414</v>
      </c>
      <c r="J45" t="s">
        <v>53</v>
      </c>
      <c r="L45" t="s">
        <v>111</v>
      </c>
      <c r="M45" t="s">
        <v>63</v>
      </c>
      <c r="N45">
        <v>0.13293643528878918</v>
      </c>
      <c r="O45" t="s">
        <v>53</v>
      </c>
    </row>
    <row r="46" spans="2:15" x14ac:dyDescent="0.45">
      <c r="B46" t="s">
        <v>66</v>
      </c>
      <c r="C46" t="s">
        <v>64</v>
      </c>
      <c r="D46">
        <v>3.8110691993027551E-3</v>
      </c>
      <c r="E46" t="s">
        <v>53</v>
      </c>
      <c r="G46" t="s">
        <v>89</v>
      </c>
      <c r="H46" t="s">
        <v>64</v>
      </c>
      <c r="I46">
        <v>2.9001659540794388E-2</v>
      </c>
      <c r="J46" t="s">
        <v>53</v>
      </c>
      <c r="L46" t="s">
        <v>111</v>
      </c>
      <c r="M46" t="s">
        <v>64</v>
      </c>
      <c r="N46">
        <v>2.4124237131217537E-2</v>
      </c>
      <c r="O46" t="s">
        <v>53</v>
      </c>
    </row>
    <row r="47" spans="2:15" x14ac:dyDescent="0.45">
      <c r="B47" t="s">
        <v>67</v>
      </c>
      <c r="C47" t="s">
        <v>52</v>
      </c>
      <c r="D47">
        <v>0.16441959791137903</v>
      </c>
      <c r="E47" t="s">
        <v>53</v>
      </c>
      <c r="G47" t="s">
        <v>90</v>
      </c>
      <c r="H47" t="s">
        <v>52</v>
      </c>
      <c r="I47">
        <v>0.12181480213486717</v>
      </c>
      <c r="J47" t="s">
        <v>53</v>
      </c>
      <c r="L47" t="s">
        <v>112</v>
      </c>
      <c r="M47" t="s">
        <v>52</v>
      </c>
      <c r="N47">
        <v>0.12396410624698657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90</v>
      </c>
      <c r="H48" t="s">
        <v>54</v>
      </c>
      <c r="I48">
        <v>0.12910467408911311</v>
      </c>
      <c r="J48" t="s">
        <v>53</v>
      </c>
      <c r="L48" t="s">
        <v>112</v>
      </c>
      <c r="M48" t="s">
        <v>54</v>
      </c>
      <c r="N48">
        <v>0.12666955610826183</v>
      </c>
      <c r="O48" t="s">
        <v>53</v>
      </c>
    </row>
    <row r="49" spans="2:15" x14ac:dyDescent="0.45">
      <c r="B49" t="s">
        <v>67</v>
      </c>
      <c r="C49" t="s">
        <v>55</v>
      </c>
      <c r="D49">
        <v>5.7412506102621106E-3</v>
      </c>
      <c r="E49" t="s">
        <v>53</v>
      </c>
      <c r="G49" t="s">
        <v>90</v>
      </c>
      <c r="H49" t="s">
        <v>55</v>
      </c>
      <c r="I49">
        <v>2.2380634241785855E-2</v>
      </c>
      <c r="J49" t="s">
        <v>53</v>
      </c>
      <c r="L49" t="s">
        <v>112</v>
      </c>
      <c r="M49" t="s">
        <v>55</v>
      </c>
      <c r="N49">
        <v>2.2439083926835218E-2</v>
      </c>
      <c r="O49" t="s">
        <v>53</v>
      </c>
    </row>
    <row r="50" spans="2:15" x14ac:dyDescent="0.45">
      <c r="B50" t="s">
        <v>67</v>
      </c>
      <c r="C50" t="s">
        <v>56</v>
      </c>
      <c r="D50">
        <v>0.28347286098679075</v>
      </c>
      <c r="E50" t="s">
        <v>53</v>
      </c>
      <c r="G50" t="s">
        <v>90</v>
      </c>
      <c r="H50" t="s">
        <v>56</v>
      </c>
      <c r="I50">
        <v>0.1046520682407176</v>
      </c>
      <c r="J50" t="s">
        <v>53</v>
      </c>
      <c r="L50" t="s">
        <v>112</v>
      </c>
      <c r="M50" t="s">
        <v>56</v>
      </c>
      <c r="N50">
        <v>0.10378555054023261</v>
      </c>
      <c r="O50" t="s">
        <v>53</v>
      </c>
    </row>
    <row r="51" spans="2:15" x14ac:dyDescent="0.45">
      <c r="B51" t="s">
        <v>67</v>
      </c>
      <c r="C51" t="s">
        <v>57</v>
      </c>
      <c r="D51">
        <v>4.3363884943841734E-3</v>
      </c>
      <c r="E51" t="s">
        <v>53</v>
      </c>
      <c r="G51" t="s">
        <v>90</v>
      </c>
      <c r="H51" t="s">
        <v>57</v>
      </c>
      <c r="I51">
        <v>0.11438038455349048</v>
      </c>
      <c r="J51" t="s">
        <v>53</v>
      </c>
      <c r="L51" t="s">
        <v>112</v>
      </c>
      <c r="M51" t="s">
        <v>57</v>
      </c>
      <c r="N51">
        <v>0.11351315618531452</v>
      </c>
      <c r="O51" t="s">
        <v>53</v>
      </c>
    </row>
    <row r="52" spans="2:15" x14ac:dyDescent="0.45">
      <c r="B52" t="s">
        <v>67</v>
      </c>
      <c r="C52" t="s">
        <v>58</v>
      </c>
      <c r="D52">
        <v>2.0269958478290002E-2</v>
      </c>
      <c r="E52" t="s">
        <v>53</v>
      </c>
      <c r="G52" t="s">
        <v>90</v>
      </c>
      <c r="H52" t="s">
        <v>58</v>
      </c>
      <c r="I52">
        <v>1.9735351641811366E-2</v>
      </c>
      <c r="J52" t="s">
        <v>53</v>
      </c>
      <c r="L52" t="s">
        <v>112</v>
      </c>
      <c r="M52" t="s">
        <v>58</v>
      </c>
      <c r="N52">
        <v>1.9820871126773543E-2</v>
      </c>
      <c r="O52" t="s">
        <v>53</v>
      </c>
    </row>
    <row r="53" spans="2:15" x14ac:dyDescent="0.45">
      <c r="B53" t="s">
        <v>67</v>
      </c>
      <c r="C53" t="s">
        <v>59</v>
      </c>
      <c r="D53">
        <v>0.36976254731145702</v>
      </c>
      <c r="E53" t="s">
        <v>53</v>
      </c>
      <c r="G53" t="s">
        <v>90</v>
      </c>
      <c r="H53" t="s">
        <v>59</v>
      </c>
      <c r="I53">
        <v>7.9428461561615385E-2</v>
      </c>
      <c r="J53" t="s">
        <v>53</v>
      </c>
      <c r="L53" t="s">
        <v>112</v>
      </c>
      <c r="M53" t="s">
        <v>59</v>
      </c>
      <c r="N53">
        <v>8.3227830217977292E-2</v>
      </c>
      <c r="O53" t="s">
        <v>53</v>
      </c>
    </row>
    <row r="54" spans="2:15" x14ac:dyDescent="0.45">
      <c r="B54" t="s">
        <v>67</v>
      </c>
      <c r="C54" t="s">
        <v>60</v>
      </c>
      <c r="D54">
        <v>1.8286486389876379E-2</v>
      </c>
      <c r="E54" t="s">
        <v>53</v>
      </c>
      <c r="G54" t="s">
        <v>90</v>
      </c>
      <c r="H54" t="s">
        <v>60</v>
      </c>
      <c r="I54">
        <v>8.3071892218048726E-2</v>
      </c>
      <c r="J54" t="s">
        <v>53</v>
      </c>
      <c r="L54" t="s">
        <v>112</v>
      </c>
      <c r="M54" t="s">
        <v>60</v>
      </c>
      <c r="N54">
        <v>8.4420668560760914E-2</v>
      </c>
      <c r="O54" t="s">
        <v>53</v>
      </c>
    </row>
    <row r="55" spans="2:15" x14ac:dyDescent="0.45">
      <c r="B55" t="s">
        <v>67</v>
      </c>
      <c r="C55" t="s">
        <v>61</v>
      </c>
      <c r="D55">
        <v>3.6957107238722989E-2</v>
      </c>
      <c r="E55" t="s">
        <v>53</v>
      </c>
      <c r="G55" t="s">
        <v>90</v>
      </c>
      <c r="H55" t="s">
        <v>61</v>
      </c>
      <c r="I55">
        <v>1.4493193350305009E-2</v>
      </c>
      <c r="J55" t="s">
        <v>53</v>
      </c>
      <c r="L55" t="s">
        <v>112</v>
      </c>
      <c r="M55" t="s">
        <v>61</v>
      </c>
      <c r="N55">
        <v>1.5544934695188554E-2</v>
      </c>
      <c r="O55" t="s">
        <v>53</v>
      </c>
    </row>
    <row r="56" spans="2:15" x14ac:dyDescent="0.45">
      <c r="B56" t="s">
        <v>67</v>
      </c>
      <c r="C56" t="s">
        <v>62</v>
      </c>
      <c r="D56">
        <v>9.6213532782194883E-2</v>
      </c>
      <c r="E56" t="s">
        <v>53</v>
      </c>
      <c r="G56" t="s">
        <v>90</v>
      </c>
      <c r="H56" t="s">
        <v>62</v>
      </c>
      <c r="I56">
        <v>0.14205010444018493</v>
      </c>
      <c r="J56" t="s">
        <v>53</v>
      </c>
      <c r="L56" t="s">
        <v>112</v>
      </c>
      <c r="M56" t="s">
        <v>62</v>
      </c>
      <c r="N56">
        <v>0.14063657373027441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90</v>
      </c>
      <c r="H57" t="s">
        <v>63</v>
      </c>
      <c r="I57">
        <v>0.14288539797527144</v>
      </c>
      <c r="J57" t="s">
        <v>53</v>
      </c>
      <c r="L57" t="s">
        <v>112</v>
      </c>
      <c r="M57" t="s">
        <v>63</v>
      </c>
      <c r="N57">
        <v>0.14011943772351956</v>
      </c>
      <c r="O57" t="s">
        <v>53</v>
      </c>
    </row>
    <row r="58" spans="2:15" x14ac:dyDescent="0.45">
      <c r="B58" t="s">
        <v>67</v>
      </c>
      <c r="C58" t="s">
        <v>64</v>
      </c>
      <c r="D58">
        <v>5.4026979664333432E-4</v>
      </c>
      <c r="E58" t="s">
        <v>53</v>
      </c>
      <c r="G58" t="s">
        <v>90</v>
      </c>
      <c r="H58" t="s">
        <v>64</v>
      </c>
      <c r="I58">
        <v>2.6003035552789284E-2</v>
      </c>
      <c r="J58" t="s">
        <v>53</v>
      </c>
      <c r="L58" t="s">
        <v>112</v>
      </c>
      <c r="M58" t="s">
        <v>64</v>
      </c>
      <c r="N58">
        <v>2.585823093787316E-2</v>
      </c>
      <c r="O58" t="s">
        <v>53</v>
      </c>
    </row>
    <row r="59" spans="2:15" x14ac:dyDescent="0.45">
      <c r="B59" t="s">
        <v>68</v>
      </c>
      <c r="C59" t="s">
        <v>52</v>
      </c>
      <c r="D59">
        <v>0.17225635089575397</v>
      </c>
      <c r="E59" t="s">
        <v>53</v>
      </c>
      <c r="G59" t="s">
        <v>91</v>
      </c>
      <c r="H59" t="s">
        <v>52</v>
      </c>
      <c r="I59">
        <v>0.12261824740702439</v>
      </c>
      <c r="J59" t="s">
        <v>53</v>
      </c>
      <c r="L59" t="s">
        <v>113</v>
      </c>
      <c r="M59" t="s">
        <v>52</v>
      </c>
      <c r="N59">
        <v>0.11945657496368475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91</v>
      </c>
      <c r="H60" t="s">
        <v>54</v>
      </c>
      <c r="I60">
        <v>0.12646262904170125</v>
      </c>
      <c r="J60" t="s">
        <v>53</v>
      </c>
      <c r="L60" t="s">
        <v>113</v>
      </c>
      <c r="M60" t="s">
        <v>54</v>
      </c>
      <c r="N60">
        <v>0.12293854948975304</v>
      </c>
      <c r="O60" t="s">
        <v>53</v>
      </c>
    </row>
    <row r="61" spans="2:15" x14ac:dyDescent="0.45">
      <c r="B61" t="s">
        <v>68</v>
      </c>
      <c r="C61" t="s">
        <v>55</v>
      </c>
      <c r="D61">
        <v>5.5579085845636148E-3</v>
      </c>
      <c r="E61" t="s">
        <v>53</v>
      </c>
      <c r="G61" t="s">
        <v>91</v>
      </c>
      <c r="H61" t="s">
        <v>55</v>
      </c>
      <c r="I61">
        <v>2.3137831744238214E-2</v>
      </c>
      <c r="J61" t="s">
        <v>53</v>
      </c>
      <c r="L61" t="s">
        <v>113</v>
      </c>
      <c r="M61" t="s">
        <v>55</v>
      </c>
      <c r="N61">
        <v>2.3056252196004639E-2</v>
      </c>
      <c r="O61" t="s">
        <v>53</v>
      </c>
    </row>
    <row r="62" spans="2:15" x14ac:dyDescent="0.45">
      <c r="B62" t="s">
        <v>68</v>
      </c>
      <c r="C62" t="s">
        <v>56</v>
      </c>
      <c r="D62">
        <v>0.27664080911258276</v>
      </c>
      <c r="E62" t="s">
        <v>53</v>
      </c>
      <c r="G62" t="s">
        <v>91</v>
      </c>
      <c r="H62" t="s">
        <v>56</v>
      </c>
      <c r="I62">
        <v>0.10877728050165161</v>
      </c>
      <c r="J62" t="s">
        <v>53</v>
      </c>
      <c r="L62" t="s">
        <v>113</v>
      </c>
      <c r="M62" t="s">
        <v>56</v>
      </c>
      <c r="N62">
        <v>0.11223917895251975</v>
      </c>
      <c r="O62" t="s">
        <v>53</v>
      </c>
    </row>
    <row r="63" spans="2:15" x14ac:dyDescent="0.45">
      <c r="B63" t="s">
        <v>68</v>
      </c>
      <c r="C63" t="s">
        <v>57</v>
      </c>
      <c r="D63">
        <v>3.7908421358045321E-3</v>
      </c>
      <c r="E63" t="s">
        <v>53</v>
      </c>
      <c r="G63" t="s">
        <v>91</v>
      </c>
      <c r="H63" t="s">
        <v>57</v>
      </c>
      <c r="I63">
        <v>0.12124019384300498</v>
      </c>
      <c r="J63" t="s">
        <v>53</v>
      </c>
      <c r="L63" t="s">
        <v>113</v>
      </c>
      <c r="M63" t="s">
        <v>57</v>
      </c>
      <c r="N63">
        <v>0.12284254608924547</v>
      </c>
      <c r="O63" t="s">
        <v>53</v>
      </c>
    </row>
    <row r="64" spans="2:15" x14ac:dyDescent="0.45">
      <c r="B64" t="s">
        <v>68</v>
      </c>
      <c r="C64" t="s">
        <v>58</v>
      </c>
      <c r="D64">
        <v>1.9139246231776968E-2</v>
      </c>
      <c r="E64" t="s">
        <v>53</v>
      </c>
      <c r="G64" t="s">
        <v>91</v>
      </c>
      <c r="H64" t="s">
        <v>58</v>
      </c>
      <c r="I64">
        <v>2.153289710986549E-2</v>
      </c>
      <c r="J64" t="s">
        <v>53</v>
      </c>
      <c r="L64" t="s">
        <v>113</v>
      </c>
      <c r="M64" t="s">
        <v>58</v>
      </c>
      <c r="N64">
        <v>2.256966774743964E-2</v>
      </c>
      <c r="O64" t="s">
        <v>53</v>
      </c>
    </row>
    <row r="65" spans="2:15" x14ac:dyDescent="0.45">
      <c r="B65" t="s">
        <v>68</v>
      </c>
      <c r="C65" t="s">
        <v>59</v>
      </c>
      <c r="D65">
        <v>0.34091101025490322</v>
      </c>
      <c r="E65" t="s">
        <v>53</v>
      </c>
      <c r="G65" t="s">
        <v>91</v>
      </c>
      <c r="H65" t="s">
        <v>59</v>
      </c>
      <c r="I65">
        <v>7.8028058598530181E-2</v>
      </c>
      <c r="J65" t="s">
        <v>53</v>
      </c>
      <c r="L65" t="s">
        <v>113</v>
      </c>
      <c r="M65" t="s">
        <v>59</v>
      </c>
      <c r="N65">
        <v>7.6056937551615744E-2</v>
      </c>
      <c r="O65" t="s">
        <v>53</v>
      </c>
    </row>
    <row r="66" spans="2:15" x14ac:dyDescent="0.45">
      <c r="B66" t="s">
        <v>68</v>
      </c>
      <c r="C66" t="s">
        <v>60</v>
      </c>
      <c r="D66">
        <v>1.4813810912127919E-2</v>
      </c>
      <c r="E66" t="s">
        <v>53</v>
      </c>
      <c r="G66" t="s">
        <v>91</v>
      </c>
      <c r="H66" t="s">
        <v>60</v>
      </c>
      <c r="I66">
        <v>8.576121553377905E-2</v>
      </c>
      <c r="J66" t="s">
        <v>53</v>
      </c>
      <c r="L66" t="s">
        <v>113</v>
      </c>
      <c r="M66" t="s">
        <v>60</v>
      </c>
      <c r="N66">
        <v>8.7488416469407207E-2</v>
      </c>
      <c r="O66" t="s">
        <v>53</v>
      </c>
    </row>
    <row r="67" spans="2:15" x14ac:dyDescent="0.45">
      <c r="B67" t="s">
        <v>68</v>
      </c>
      <c r="C67" t="s">
        <v>61</v>
      </c>
      <c r="D67">
        <v>3.3845214599209375E-2</v>
      </c>
      <c r="E67" t="s">
        <v>53</v>
      </c>
      <c r="G67" t="s">
        <v>91</v>
      </c>
      <c r="H67" t="s">
        <v>61</v>
      </c>
      <c r="I67">
        <v>1.5493421679946147E-2</v>
      </c>
      <c r="J67" t="s">
        <v>53</v>
      </c>
      <c r="L67" t="s">
        <v>113</v>
      </c>
      <c r="M67" t="s">
        <v>61</v>
      </c>
      <c r="N67">
        <v>1.621473164002981E-2</v>
      </c>
      <c r="O67" t="s">
        <v>53</v>
      </c>
    </row>
    <row r="68" spans="2:15" x14ac:dyDescent="0.45">
      <c r="B68" t="s">
        <v>68</v>
      </c>
      <c r="C68" t="s">
        <v>62</v>
      </c>
      <c r="D68">
        <v>0.1319524753928891</v>
      </c>
      <c r="E68" t="s">
        <v>53</v>
      </c>
      <c r="G68" t="s">
        <v>91</v>
      </c>
      <c r="H68" t="s">
        <v>62</v>
      </c>
      <c r="I68">
        <v>0.13632167089076136</v>
      </c>
      <c r="J68" t="s">
        <v>53</v>
      </c>
      <c r="L68" t="s">
        <v>113</v>
      </c>
      <c r="M68" t="s">
        <v>62</v>
      </c>
      <c r="N68">
        <v>0.1358225400728007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91</v>
      </c>
      <c r="H69" t="s">
        <v>63</v>
      </c>
      <c r="I69">
        <v>0.13512161141222148</v>
      </c>
      <c r="J69" t="s">
        <v>53</v>
      </c>
      <c r="L69" t="s">
        <v>113</v>
      </c>
      <c r="M69" t="s">
        <v>63</v>
      </c>
      <c r="N69">
        <v>0.13538031605149889</v>
      </c>
      <c r="O69" t="s">
        <v>53</v>
      </c>
    </row>
    <row r="70" spans="2:15" x14ac:dyDescent="0.45">
      <c r="B70" t="s">
        <v>68</v>
      </c>
      <c r="C70" t="s">
        <v>64</v>
      </c>
      <c r="D70">
        <v>1.0923318803875085E-3</v>
      </c>
      <c r="E70" t="s">
        <v>53</v>
      </c>
      <c r="G70" t="s">
        <v>91</v>
      </c>
      <c r="H70" t="s">
        <v>64</v>
      </c>
      <c r="I70">
        <v>2.5504942237272794E-2</v>
      </c>
      <c r="J70" t="s">
        <v>53</v>
      </c>
      <c r="L70" t="s">
        <v>113</v>
      </c>
      <c r="M70" t="s">
        <v>64</v>
      </c>
      <c r="N70">
        <v>2.5934288775996284E-2</v>
      </c>
      <c r="O70" t="s">
        <v>53</v>
      </c>
    </row>
    <row r="71" spans="2:15" x14ac:dyDescent="0.45">
      <c r="B71" t="s">
        <v>69</v>
      </c>
      <c r="C71" t="s">
        <v>52</v>
      </c>
      <c r="D71">
        <v>0.16815663145193982</v>
      </c>
      <c r="E71" t="s">
        <v>53</v>
      </c>
      <c r="G71" t="s">
        <v>92</v>
      </c>
      <c r="H71" t="s">
        <v>52</v>
      </c>
      <c r="I71">
        <v>0.12368650916752649</v>
      </c>
      <c r="J71" t="s">
        <v>53</v>
      </c>
      <c r="L71" t="s">
        <v>114</v>
      </c>
      <c r="M71" t="s">
        <v>52</v>
      </c>
      <c r="N71">
        <v>0.12958949491482075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92</v>
      </c>
      <c r="H72" t="s">
        <v>54</v>
      </c>
      <c r="I72">
        <v>0.12729171700619121</v>
      </c>
      <c r="J72" t="s">
        <v>53</v>
      </c>
      <c r="L72" t="s">
        <v>114</v>
      </c>
      <c r="M72" t="s">
        <v>54</v>
      </c>
      <c r="N72">
        <v>0.13511654283764915</v>
      </c>
      <c r="O72" t="s">
        <v>53</v>
      </c>
    </row>
    <row r="73" spans="2:15" x14ac:dyDescent="0.45">
      <c r="B73" t="s">
        <v>69</v>
      </c>
      <c r="C73" t="s">
        <v>55</v>
      </c>
      <c r="D73">
        <v>6.3836567265488425E-3</v>
      </c>
      <c r="E73" t="s">
        <v>53</v>
      </c>
      <c r="G73" t="s">
        <v>92</v>
      </c>
      <c r="H73" t="s">
        <v>55</v>
      </c>
      <c r="I73">
        <v>2.2824640531024804E-2</v>
      </c>
      <c r="J73" t="s">
        <v>53</v>
      </c>
      <c r="L73" t="s">
        <v>114</v>
      </c>
      <c r="M73" t="s">
        <v>55</v>
      </c>
      <c r="N73">
        <v>2.5452014853965879E-2</v>
      </c>
      <c r="O73" t="s">
        <v>53</v>
      </c>
    </row>
    <row r="74" spans="2:15" x14ac:dyDescent="0.45">
      <c r="B74" t="s">
        <v>69</v>
      </c>
      <c r="C74" t="s">
        <v>56</v>
      </c>
      <c r="D74">
        <v>0.2731657231116692</v>
      </c>
      <c r="E74" t="s">
        <v>53</v>
      </c>
      <c r="G74" t="s">
        <v>92</v>
      </c>
      <c r="H74" t="s">
        <v>56</v>
      </c>
      <c r="I74">
        <v>0.10810325607246361</v>
      </c>
      <c r="J74" t="s">
        <v>53</v>
      </c>
      <c r="L74" t="s">
        <v>114</v>
      </c>
      <c r="M74" t="s">
        <v>56</v>
      </c>
      <c r="N74">
        <v>8.9828016159660171E-2</v>
      </c>
      <c r="O74" t="s">
        <v>53</v>
      </c>
    </row>
    <row r="75" spans="2:15" x14ac:dyDescent="0.45">
      <c r="B75" t="s">
        <v>69</v>
      </c>
      <c r="C75" t="s">
        <v>57</v>
      </c>
      <c r="D75">
        <v>3.7568399602486936E-3</v>
      </c>
      <c r="E75" t="s">
        <v>53</v>
      </c>
      <c r="G75" t="s">
        <v>92</v>
      </c>
      <c r="H75" t="s">
        <v>57</v>
      </c>
      <c r="I75">
        <v>0.11441505574023868</v>
      </c>
      <c r="J75" t="s">
        <v>53</v>
      </c>
      <c r="L75" t="s">
        <v>114</v>
      </c>
      <c r="M75" t="s">
        <v>57</v>
      </c>
      <c r="N75">
        <v>0.11442078786974164</v>
      </c>
      <c r="O75" t="s">
        <v>53</v>
      </c>
    </row>
    <row r="76" spans="2:15" x14ac:dyDescent="0.45">
      <c r="B76" t="s">
        <v>69</v>
      </c>
      <c r="C76" t="s">
        <v>58</v>
      </c>
      <c r="D76">
        <v>2.0291602213489152E-2</v>
      </c>
      <c r="E76" t="s">
        <v>53</v>
      </c>
      <c r="G76" t="s">
        <v>92</v>
      </c>
      <c r="H76" t="s">
        <v>58</v>
      </c>
      <c r="I76">
        <v>1.9824251031629127E-2</v>
      </c>
      <c r="J76" t="s">
        <v>53</v>
      </c>
      <c r="L76" t="s">
        <v>114</v>
      </c>
      <c r="M76" t="s">
        <v>58</v>
      </c>
      <c r="N76">
        <v>1.8636274234941394E-2</v>
      </c>
      <c r="O76" t="s">
        <v>53</v>
      </c>
    </row>
    <row r="77" spans="2:15" x14ac:dyDescent="0.45">
      <c r="B77" t="s">
        <v>69</v>
      </c>
      <c r="C77" t="s">
        <v>59</v>
      </c>
      <c r="D77">
        <v>0.35695322118169998</v>
      </c>
      <c r="E77" t="s">
        <v>53</v>
      </c>
      <c r="G77" t="s">
        <v>92</v>
      </c>
      <c r="H77" t="s">
        <v>59</v>
      </c>
      <c r="I77">
        <v>7.9725878580257301E-2</v>
      </c>
      <c r="J77" t="s">
        <v>53</v>
      </c>
      <c r="L77" t="s">
        <v>114</v>
      </c>
      <c r="M77" t="s">
        <v>59</v>
      </c>
      <c r="N77">
        <v>7.4061753739048206E-2</v>
      </c>
      <c r="O77" t="s">
        <v>53</v>
      </c>
    </row>
    <row r="78" spans="2:15" x14ac:dyDescent="0.45">
      <c r="B78" t="s">
        <v>69</v>
      </c>
      <c r="C78" t="s">
        <v>60</v>
      </c>
      <c r="D78">
        <v>1.5447165945246526E-2</v>
      </c>
      <c r="E78" t="s">
        <v>53</v>
      </c>
      <c r="G78" t="s">
        <v>92</v>
      </c>
      <c r="H78" t="s">
        <v>60</v>
      </c>
      <c r="I78">
        <v>8.3643189142100297E-2</v>
      </c>
      <c r="J78" t="s">
        <v>53</v>
      </c>
      <c r="L78" t="s">
        <v>114</v>
      </c>
      <c r="M78" t="s">
        <v>60</v>
      </c>
      <c r="N78">
        <v>7.5055470460035023E-2</v>
      </c>
      <c r="O78" t="s">
        <v>53</v>
      </c>
    </row>
    <row r="79" spans="2:15" x14ac:dyDescent="0.45">
      <c r="B79" t="s">
        <v>69</v>
      </c>
      <c r="C79" t="s">
        <v>61</v>
      </c>
      <c r="D79">
        <v>3.959526213348892E-2</v>
      </c>
      <c r="E79" t="s">
        <v>53</v>
      </c>
      <c r="G79" t="s">
        <v>92</v>
      </c>
      <c r="H79" t="s">
        <v>61</v>
      </c>
      <c r="I79">
        <v>1.4601844049748635E-2</v>
      </c>
      <c r="J79" t="s">
        <v>53</v>
      </c>
      <c r="L79" t="s">
        <v>114</v>
      </c>
      <c r="M79" t="s">
        <v>61</v>
      </c>
      <c r="N79">
        <v>1.2194419875969337E-2</v>
      </c>
      <c r="O79" t="s">
        <v>53</v>
      </c>
    </row>
    <row r="80" spans="2:15" x14ac:dyDescent="0.45">
      <c r="B80" t="s">
        <v>69</v>
      </c>
      <c r="C80" t="s">
        <v>62</v>
      </c>
      <c r="D80">
        <v>0.11497759219973464</v>
      </c>
      <c r="E80" t="s">
        <v>53</v>
      </c>
      <c r="G80" t="s">
        <v>92</v>
      </c>
      <c r="H80" t="s">
        <v>62</v>
      </c>
      <c r="I80">
        <v>0.1399541688677311</v>
      </c>
      <c r="J80" t="s">
        <v>53</v>
      </c>
      <c r="L80" t="s">
        <v>114</v>
      </c>
      <c r="M80" t="s">
        <v>62</v>
      </c>
      <c r="N80">
        <v>0.14935870335860174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92</v>
      </c>
      <c r="H81" t="s">
        <v>63</v>
      </c>
      <c r="I81">
        <v>0.14022024581244005</v>
      </c>
      <c r="J81" t="s">
        <v>53</v>
      </c>
      <c r="L81" t="s">
        <v>114</v>
      </c>
      <c r="M81" t="s">
        <v>63</v>
      </c>
      <c r="N81">
        <v>0.14840442687526303</v>
      </c>
      <c r="O81" t="s">
        <v>53</v>
      </c>
    </row>
    <row r="82" spans="2:15" x14ac:dyDescent="0.45">
      <c r="B82" t="s">
        <v>69</v>
      </c>
      <c r="C82" t="s">
        <v>64</v>
      </c>
      <c r="D82">
        <v>1.2723050759361806E-3</v>
      </c>
      <c r="E82" t="s">
        <v>53</v>
      </c>
      <c r="G82" t="s">
        <v>92</v>
      </c>
      <c r="H82" t="s">
        <v>64</v>
      </c>
      <c r="I82">
        <v>2.5709243998649232E-2</v>
      </c>
      <c r="J82" t="s">
        <v>53</v>
      </c>
      <c r="L82" t="s">
        <v>114</v>
      </c>
      <c r="M82" t="s">
        <v>64</v>
      </c>
      <c r="N82">
        <v>2.7882094820301406E-2</v>
      </c>
      <c r="O82" t="s">
        <v>53</v>
      </c>
    </row>
    <row r="83" spans="2:15" x14ac:dyDescent="0.45">
      <c r="B83" t="s">
        <v>70</v>
      </c>
      <c r="C83" t="s">
        <v>52</v>
      </c>
      <c r="D83">
        <v>0.1457403757791112</v>
      </c>
      <c r="E83" t="s">
        <v>53</v>
      </c>
      <c r="G83" t="s">
        <v>93</v>
      </c>
      <c r="H83" t="s">
        <v>52</v>
      </c>
      <c r="I83">
        <v>0.11990953402969926</v>
      </c>
      <c r="J83" t="s">
        <v>53</v>
      </c>
      <c r="L83" t="s">
        <v>115</v>
      </c>
      <c r="M83" t="s">
        <v>52</v>
      </c>
      <c r="N83">
        <v>0.12600558523087874</v>
      </c>
      <c r="O83" t="s">
        <v>53</v>
      </c>
    </row>
    <row r="84" spans="2:15" x14ac:dyDescent="0.45">
      <c r="B84" t="s">
        <v>70</v>
      </c>
      <c r="C84" t="s">
        <v>54</v>
      </c>
      <c r="D84">
        <v>5.5536153155800235E-4</v>
      </c>
      <c r="E84" t="s">
        <v>53</v>
      </c>
      <c r="G84" t="s">
        <v>93</v>
      </c>
      <c r="H84" t="s">
        <v>54</v>
      </c>
      <c r="I84">
        <v>0.13337951814474464</v>
      </c>
      <c r="J84" t="s">
        <v>53</v>
      </c>
      <c r="L84" t="s">
        <v>115</v>
      </c>
      <c r="M84" t="s">
        <v>54</v>
      </c>
      <c r="N84">
        <v>0.12511942294986134</v>
      </c>
      <c r="O84" t="s">
        <v>53</v>
      </c>
    </row>
    <row r="85" spans="2:15" x14ac:dyDescent="0.45">
      <c r="B85" t="s">
        <v>70</v>
      </c>
      <c r="C85" t="s">
        <v>55</v>
      </c>
      <c r="D85">
        <v>1.178421779807339E-2</v>
      </c>
      <c r="E85" t="s">
        <v>53</v>
      </c>
      <c r="G85" t="s">
        <v>93</v>
      </c>
      <c r="H85" t="s">
        <v>55</v>
      </c>
      <c r="I85">
        <v>2.2535314272713235E-2</v>
      </c>
      <c r="J85" t="s">
        <v>53</v>
      </c>
      <c r="L85" t="s">
        <v>115</v>
      </c>
      <c r="M85" t="s">
        <v>55</v>
      </c>
      <c r="N85">
        <v>2.3431859173279789E-2</v>
      </c>
      <c r="O85" t="s">
        <v>53</v>
      </c>
    </row>
    <row r="86" spans="2:15" x14ac:dyDescent="0.45">
      <c r="B86" t="s">
        <v>70</v>
      </c>
      <c r="C86" t="s">
        <v>56</v>
      </c>
      <c r="D86">
        <v>0.29280672237613947</v>
      </c>
      <c r="E86" t="s">
        <v>53</v>
      </c>
      <c r="G86" t="s">
        <v>93</v>
      </c>
      <c r="H86" t="s">
        <v>56</v>
      </c>
      <c r="I86">
        <v>0.10175688556513228</v>
      </c>
      <c r="J86" t="s">
        <v>53</v>
      </c>
      <c r="L86" t="s">
        <v>115</v>
      </c>
      <c r="M86" t="s">
        <v>56</v>
      </c>
      <c r="N86">
        <v>0.10376675984260775</v>
      </c>
      <c r="O86" t="s">
        <v>53</v>
      </c>
    </row>
    <row r="87" spans="2:15" x14ac:dyDescent="0.45">
      <c r="B87" t="s">
        <v>70</v>
      </c>
      <c r="C87" t="s">
        <v>57</v>
      </c>
      <c r="D87">
        <v>8.6459558028904905E-3</v>
      </c>
      <c r="E87" t="s">
        <v>53</v>
      </c>
      <c r="G87" t="s">
        <v>93</v>
      </c>
      <c r="H87" t="s">
        <v>57</v>
      </c>
      <c r="I87">
        <v>0.11264598528098504</v>
      </c>
      <c r="J87" t="s">
        <v>53</v>
      </c>
      <c r="L87" t="s">
        <v>115</v>
      </c>
      <c r="M87" t="s">
        <v>57</v>
      </c>
      <c r="N87">
        <v>0.10872467575214112</v>
      </c>
      <c r="O87" t="s">
        <v>53</v>
      </c>
    </row>
    <row r="88" spans="2:15" x14ac:dyDescent="0.45">
      <c r="B88" t="s">
        <v>70</v>
      </c>
      <c r="C88" t="s">
        <v>58</v>
      </c>
      <c r="D88">
        <v>3.4307545699120125E-2</v>
      </c>
      <c r="E88" t="s">
        <v>53</v>
      </c>
      <c r="G88" t="s">
        <v>93</v>
      </c>
      <c r="H88" t="s">
        <v>58</v>
      </c>
      <c r="I88">
        <v>1.8590151020580266E-2</v>
      </c>
      <c r="J88" t="s">
        <v>53</v>
      </c>
      <c r="L88" t="s">
        <v>115</v>
      </c>
      <c r="M88" t="s">
        <v>58</v>
      </c>
      <c r="N88">
        <v>1.8556383112888097E-2</v>
      </c>
      <c r="O88" t="s">
        <v>53</v>
      </c>
    </row>
    <row r="89" spans="2:15" x14ac:dyDescent="0.45">
      <c r="B89" t="s">
        <v>70</v>
      </c>
      <c r="C89" t="s">
        <v>59</v>
      </c>
      <c r="D89">
        <v>0.36088257466133888</v>
      </c>
      <c r="E89" t="s">
        <v>53</v>
      </c>
      <c r="G89" t="s">
        <v>93</v>
      </c>
      <c r="H89" t="s">
        <v>59</v>
      </c>
      <c r="I89">
        <v>7.127372393802385E-2</v>
      </c>
      <c r="J89" t="s">
        <v>53</v>
      </c>
      <c r="L89" t="s">
        <v>115</v>
      </c>
      <c r="M89" t="s">
        <v>59</v>
      </c>
      <c r="N89">
        <v>7.4634901814130711E-2</v>
      </c>
      <c r="O89" t="s">
        <v>53</v>
      </c>
    </row>
    <row r="90" spans="2:15" x14ac:dyDescent="0.45">
      <c r="B90" t="s">
        <v>70</v>
      </c>
      <c r="C90" t="s">
        <v>60</v>
      </c>
      <c r="D90">
        <v>2.560051010748194E-2</v>
      </c>
      <c r="E90" t="s">
        <v>53</v>
      </c>
      <c r="G90" t="s">
        <v>93</v>
      </c>
      <c r="H90" t="s">
        <v>60</v>
      </c>
      <c r="I90">
        <v>7.9386515150944317E-2</v>
      </c>
      <c r="J90" t="s">
        <v>53</v>
      </c>
      <c r="L90" t="s">
        <v>115</v>
      </c>
      <c r="M90" t="s">
        <v>60</v>
      </c>
      <c r="N90">
        <v>7.4802561872245932E-2</v>
      </c>
      <c r="O90" t="s">
        <v>53</v>
      </c>
    </row>
    <row r="91" spans="2:15" x14ac:dyDescent="0.45">
      <c r="B91" t="s">
        <v>70</v>
      </c>
      <c r="C91" t="s">
        <v>61</v>
      </c>
      <c r="D91">
        <v>4.8536044266700169E-2</v>
      </c>
      <c r="E91" t="s">
        <v>53</v>
      </c>
      <c r="G91" t="s">
        <v>93</v>
      </c>
      <c r="H91" t="s">
        <v>61</v>
      </c>
      <c r="I91">
        <v>1.2678348197901951E-2</v>
      </c>
      <c r="J91" t="s">
        <v>53</v>
      </c>
      <c r="L91" t="s">
        <v>115</v>
      </c>
      <c r="M91" t="s">
        <v>61</v>
      </c>
      <c r="N91">
        <v>1.3166088284312682E-2</v>
      </c>
      <c r="O91" t="s">
        <v>53</v>
      </c>
    </row>
    <row r="92" spans="2:15" x14ac:dyDescent="0.45">
      <c r="B92" t="s">
        <v>70</v>
      </c>
      <c r="C92" t="s">
        <v>62</v>
      </c>
      <c r="D92">
        <v>6.850392634054818E-2</v>
      </c>
      <c r="E92" t="s">
        <v>53</v>
      </c>
      <c r="G92" t="s">
        <v>93</v>
      </c>
      <c r="H92" t="s">
        <v>62</v>
      </c>
      <c r="I92">
        <v>0.14684517884967407</v>
      </c>
      <c r="J92" t="s">
        <v>53</v>
      </c>
      <c r="L92" t="s">
        <v>115</v>
      </c>
      <c r="M92" t="s">
        <v>62</v>
      </c>
      <c r="N92">
        <v>0.15040444774791717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93</v>
      </c>
      <c r="H93" t="s">
        <v>63</v>
      </c>
      <c r="I93">
        <v>0.15399717952576927</v>
      </c>
      <c r="J93" t="s">
        <v>53</v>
      </c>
      <c r="L93" t="s">
        <v>115</v>
      </c>
      <c r="M93" t="s">
        <v>63</v>
      </c>
      <c r="N93">
        <v>0.15291074896988746</v>
      </c>
      <c r="O93" t="s">
        <v>53</v>
      </c>
    </row>
    <row r="94" spans="2:15" x14ac:dyDescent="0.45">
      <c r="B94" t="s">
        <v>70</v>
      </c>
      <c r="C94" t="s">
        <v>64</v>
      </c>
      <c r="D94">
        <v>2.636765637041281E-3</v>
      </c>
      <c r="E94" t="s">
        <v>53</v>
      </c>
      <c r="G94" t="s">
        <v>93</v>
      </c>
      <c r="H94" t="s">
        <v>64</v>
      </c>
      <c r="I94">
        <v>2.7001666023835257E-2</v>
      </c>
      <c r="J94" t="s">
        <v>53</v>
      </c>
      <c r="L94" t="s">
        <v>115</v>
      </c>
      <c r="M94" t="s">
        <v>64</v>
      </c>
      <c r="N94">
        <v>2.8476565249852558E-2</v>
      </c>
      <c r="O94" t="s">
        <v>53</v>
      </c>
    </row>
    <row r="95" spans="2:15" x14ac:dyDescent="0.45">
      <c r="B95" t="s">
        <v>71</v>
      </c>
      <c r="C95" t="s">
        <v>52</v>
      </c>
      <c r="D95">
        <v>0.14608667756269947</v>
      </c>
      <c r="E95" t="s">
        <v>53</v>
      </c>
      <c r="G95" t="s">
        <v>94</v>
      </c>
      <c r="H95" t="s">
        <v>52</v>
      </c>
      <c r="I95">
        <v>0.12295481841291431</v>
      </c>
      <c r="J95" t="s">
        <v>53</v>
      </c>
      <c r="L95" t="s">
        <v>116</v>
      </c>
      <c r="M95" t="s">
        <v>52</v>
      </c>
      <c r="N95">
        <v>0.12548214339894506</v>
      </c>
      <c r="O95" t="s">
        <v>53</v>
      </c>
    </row>
    <row r="96" spans="2:15" x14ac:dyDescent="0.45">
      <c r="B96" t="s">
        <v>71</v>
      </c>
      <c r="C96" t="s">
        <v>54</v>
      </c>
      <c r="D96">
        <v>3.5256168055935175E-4</v>
      </c>
      <c r="E96" t="s">
        <v>53</v>
      </c>
      <c r="G96" t="s">
        <v>94</v>
      </c>
      <c r="H96" t="s">
        <v>54</v>
      </c>
      <c r="I96">
        <v>0.1422553005413226</v>
      </c>
      <c r="J96" t="s">
        <v>53</v>
      </c>
      <c r="L96" t="s">
        <v>116</v>
      </c>
      <c r="M96" t="s">
        <v>54</v>
      </c>
      <c r="N96">
        <v>0.12563761992052686</v>
      </c>
      <c r="O96" t="s">
        <v>53</v>
      </c>
    </row>
    <row r="97" spans="2:15" x14ac:dyDescent="0.45">
      <c r="B97" t="s">
        <v>71</v>
      </c>
      <c r="C97" t="s">
        <v>55</v>
      </c>
      <c r="D97">
        <v>9.6289910827780326E-3</v>
      </c>
      <c r="E97" t="s">
        <v>53</v>
      </c>
      <c r="G97" t="s">
        <v>94</v>
      </c>
      <c r="H97" t="s">
        <v>55</v>
      </c>
      <c r="I97">
        <v>2.3816024828644623E-2</v>
      </c>
      <c r="J97" t="s">
        <v>53</v>
      </c>
      <c r="L97" t="s">
        <v>116</v>
      </c>
      <c r="M97" t="s">
        <v>55</v>
      </c>
      <c r="N97">
        <v>2.2940245244025294E-2</v>
      </c>
      <c r="O97" t="s">
        <v>53</v>
      </c>
    </row>
    <row r="98" spans="2:15" x14ac:dyDescent="0.45">
      <c r="B98" t="s">
        <v>71</v>
      </c>
      <c r="C98" t="s">
        <v>56</v>
      </c>
      <c r="D98">
        <v>0.30962277330780769</v>
      </c>
      <c r="E98" t="s">
        <v>53</v>
      </c>
      <c r="G98" t="s">
        <v>94</v>
      </c>
      <c r="H98" t="s">
        <v>56</v>
      </c>
      <c r="I98">
        <v>0.10006568068150808</v>
      </c>
      <c r="J98" t="s">
        <v>53</v>
      </c>
      <c r="L98" t="s">
        <v>116</v>
      </c>
      <c r="M98" t="s">
        <v>56</v>
      </c>
      <c r="N98">
        <v>0.10728810025410808</v>
      </c>
      <c r="O98" t="s">
        <v>53</v>
      </c>
    </row>
    <row r="99" spans="2:15" x14ac:dyDescent="0.45">
      <c r="B99" t="s">
        <v>71</v>
      </c>
      <c r="C99" t="s">
        <v>57</v>
      </c>
      <c r="D99">
        <v>8.2384811062366191E-3</v>
      </c>
      <c r="E99" t="s">
        <v>53</v>
      </c>
      <c r="G99" t="s">
        <v>94</v>
      </c>
      <c r="H99" t="s">
        <v>57</v>
      </c>
      <c r="I99">
        <v>0.11113955887782127</v>
      </c>
      <c r="J99" t="s">
        <v>53</v>
      </c>
      <c r="L99" t="s">
        <v>116</v>
      </c>
      <c r="M99" t="s">
        <v>57</v>
      </c>
      <c r="N99">
        <v>0.11329401392413747</v>
      </c>
      <c r="O99" t="s">
        <v>53</v>
      </c>
    </row>
    <row r="100" spans="2:15" x14ac:dyDescent="0.45">
      <c r="B100" t="s">
        <v>71</v>
      </c>
      <c r="C100" t="s">
        <v>58</v>
      </c>
      <c r="D100">
        <v>3.5807613743347518E-2</v>
      </c>
      <c r="E100" t="s">
        <v>53</v>
      </c>
      <c r="G100" t="s">
        <v>94</v>
      </c>
      <c r="H100" t="s">
        <v>58</v>
      </c>
      <c r="I100">
        <v>1.9238519993739364E-2</v>
      </c>
      <c r="J100" t="s">
        <v>53</v>
      </c>
      <c r="L100" t="s">
        <v>116</v>
      </c>
      <c r="M100" t="s">
        <v>58</v>
      </c>
      <c r="N100">
        <v>2.0633248256769807E-2</v>
      </c>
      <c r="O100" t="s">
        <v>53</v>
      </c>
    </row>
    <row r="101" spans="2:15" x14ac:dyDescent="0.45">
      <c r="B101" t="s">
        <v>71</v>
      </c>
      <c r="C101" t="s">
        <v>59</v>
      </c>
      <c r="D101">
        <v>0.34880097469264054</v>
      </c>
      <c r="E101" t="s">
        <v>53</v>
      </c>
      <c r="G101" t="s">
        <v>94</v>
      </c>
      <c r="H101" t="s">
        <v>59</v>
      </c>
      <c r="I101">
        <v>6.399896102511482E-2</v>
      </c>
      <c r="J101" t="s">
        <v>53</v>
      </c>
      <c r="L101" t="s">
        <v>116</v>
      </c>
      <c r="M101" t="s">
        <v>59</v>
      </c>
      <c r="N101">
        <v>7.1827707407693189E-2</v>
      </c>
      <c r="O101" t="s">
        <v>53</v>
      </c>
    </row>
    <row r="102" spans="2:15" x14ac:dyDescent="0.45">
      <c r="B102" t="s">
        <v>71</v>
      </c>
      <c r="C102" t="s">
        <v>60</v>
      </c>
      <c r="D102">
        <v>2.4335129509075976E-2</v>
      </c>
      <c r="E102" t="s">
        <v>53</v>
      </c>
      <c r="G102" t="s">
        <v>94</v>
      </c>
      <c r="H102" t="s">
        <v>60</v>
      </c>
      <c r="I102">
        <v>7.4872421284135612E-2</v>
      </c>
      <c r="J102" t="s">
        <v>53</v>
      </c>
      <c r="L102" t="s">
        <v>116</v>
      </c>
      <c r="M102" t="s">
        <v>60</v>
      </c>
      <c r="N102">
        <v>8.2965368883933369E-2</v>
      </c>
      <c r="O102" t="s">
        <v>53</v>
      </c>
    </row>
    <row r="103" spans="2:15" x14ac:dyDescent="0.45">
      <c r="B103" t="s">
        <v>71</v>
      </c>
      <c r="C103" t="s">
        <v>61</v>
      </c>
      <c r="D103">
        <v>4.867471959658555E-2</v>
      </c>
      <c r="E103" t="s">
        <v>53</v>
      </c>
      <c r="G103" t="s">
        <v>94</v>
      </c>
      <c r="H103" t="s">
        <v>61</v>
      </c>
      <c r="I103">
        <v>1.146710666652526E-2</v>
      </c>
      <c r="J103" t="s">
        <v>53</v>
      </c>
      <c r="L103" t="s">
        <v>116</v>
      </c>
      <c r="M103" t="s">
        <v>61</v>
      </c>
      <c r="N103">
        <v>1.4033018893182123E-2</v>
      </c>
      <c r="O103" t="s">
        <v>53</v>
      </c>
    </row>
    <row r="104" spans="2:15" x14ac:dyDescent="0.45">
      <c r="B104" t="s">
        <v>71</v>
      </c>
      <c r="C104" t="s">
        <v>62</v>
      </c>
      <c r="D104">
        <v>6.6384860100610663E-2</v>
      </c>
      <c r="E104" t="s">
        <v>53</v>
      </c>
      <c r="G104" t="s">
        <v>94</v>
      </c>
      <c r="H104" t="s">
        <v>62</v>
      </c>
      <c r="I104">
        <v>0.14462194083966684</v>
      </c>
      <c r="J104" t="s">
        <v>53</v>
      </c>
      <c r="L104" t="s">
        <v>116</v>
      </c>
      <c r="M104" t="s">
        <v>62</v>
      </c>
      <c r="N104">
        <v>0.14468353120954702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94</v>
      </c>
      <c r="H105" t="s">
        <v>63</v>
      </c>
      <c r="I105">
        <v>0.15782312193177195</v>
      </c>
      <c r="J105" t="s">
        <v>53</v>
      </c>
      <c r="L105" t="s">
        <v>116</v>
      </c>
      <c r="M105" t="s">
        <v>63</v>
      </c>
      <c r="N105">
        <v>0.14472197907020101</v>
      </c>
      <c r="O105" t="s">
        <v>53</v>
      </c>
    </row>
    <row r="106" spans="2:15" x14ac:dyDescent="0.45">
      <c r="B106" t="s">
        <v>71</v>
      </c>
      <c r="C106" t="s">
        <v>64</v>
      </c>
      <c r="D106">
        <v>2.0672176176566564E-3</v>
      </c>
      <c r="E106" t="s">
        <v>53</v>
      </c>
      <c r="G106" t="s">
        <v>94</v>
      </c>
      <c r="H106" t="s">
        <v>64</v>
      </c>
      <c r="I106">
        <v>2.7746544916839463E-2</v>
      </c>
      <c r="J106" t="s">
        <v>53</v>
      </c>
      <c r="L106" t="s">
        <v>116</v>
      </c>
      <c r="M106" t="s">
        <v>64</v>
      </c>
      <c r="N106">
        <v>2.6493023536932732E-2</v>
      </c>
      <c r="O106" t="s">
        <v>53</v>
      </c>
    </row>
    <row r="107" spans="2:15" x14ac:dyDescent="0.45">
      <c r="B107" t="s">
        <v>72</v>
      </c>
      <c r="C107" t="s">
        <v>52</v>
      </c>
      <c r="D107">
        <v>0.14567724234696819</v>
      </c>
      <c r="E107" t="s">
        <v>53</v>
      </c>
      <c r="G107" t="s">
        <v>95</v>
      </c>
      <c r="H107" t="s">
        <v>52</v>
      </c>
      <c r="I107">
        <v>0.12484132199897935</v>
      </c>
      <c r="J107" t="s">
        <v>53</v>
      </c>
      <c r="L107" t="s">
        <v>117</v>
      </c>
      <c r="M107" t="s">
        <v>52</v>
      </c>
      <c r="N107">
        <v>0.1285285839059368</v>
      </c>
      <c r="O107" t="s">
        <v>53</v>
      </c>
    </row>
    <row r="108" spans="2:15" x14ac:dyDescent="0.45">
      <c r="B108" t="s">
        <v>72</v>
      </c>
      <c r="C108" t="s">
        <v>54</v>
      </c>
      <c r="D108">
        <v>5.5449470252740289E-4</v>
      </c>
      <c r="E108" t="s">
        <v>53</v>
      </c>
      <c r="G108" t="s">
        <v>95</v>
      </c>
      <c r="H108" t="s">
        <v>54</v>
      </c>
      <c r="I108">
        <v>0.13370022364572484</v>
      </c>
      <c r="J108" t="s">
        <v>53</v>
      </c>
      <c r="L108" t="s">
        <v>117</v>
      </c>
      <c r="M108" t="s">
        <v>54</v>
      </c>
      <c r="N108">
        <v>0.12711690822291791</v>
      </c>
      <c r="O108" t="s">
        <v>53</v>
      </c>
    </row>
    <row r="109" spans="2:15" x14ac:dyDescent="0.45">
      <c r="B109" t="s">
        <v>72</v>
      </c>
      <c r="C109" t="s">
        <v>55</v>
      </c>
      <c r="D109">
        <v>1.1346570703760798E-2</v>
      </c>
      <c r="E109" t="s">
        <v>53</v>
      </c>
      <c r="G109" t="s">
        <v>95</v>
      </c>
      <c r="H109" t="s">
        <v>55</v>
      </c>
      <c r="I109">
        <v>2.2951969966241367E-2</v>
      </c>
      <c r="J109" t="s">
        <v>53</v>
      </c>
      <c r="L109" t="s">
        <v>117</v>
      </c>
      <c r="M109" t="s">
        <v>55</v>
      </c>
      <c r="N109">
        <v>2.2947519435812452E-2</v>
      </c>
      <c r="O109" t="s">
        <v>53</v>
      </c>
    </row>
    <row r="110" spans="2:15" x14ac:dyDescent="0.45">
      <c r="B110" t="s">
        <v>72</v>
      </c>
      <c r="C110" t="s">
        <v>56</v>
      </c>
      <c r="D110">
        <v>0.30111950343492949</v>
      </c>
      <c r="E110" t="s">
        <v>53</v>
      </c>
      <c r="G110" t="s">
        <v>95</v>
      </c>
      <c r="H110" t="s">
        <v>56</v>
      </c>
      <c r="I110">
        <v>9.8937888441146288E-2</v>
      </c>
      <c r="J110" t="s">
        <v>53</v>
      </c>
      <c r="L110" t="s">
        <v>117</v>
      </c>
      <c r="M110" t="s">
        <v>56</v>
      </c>
      <c r="N110">
        <v>0.1043530694839828</v>
      </c>
      <c r="O110" t="s">
        <v>53</v>
      </c>
    </row>
    <row r="111" spans="2:15" x14ac:dyDescent="0.45">
      <c r="B111" t="s">
        <v>72</v>
      </c>
      <c r="C111" t="s">
        <v>57</v>
      </c>
      <c r="D111">
        <v>1.0232748399111214E-2</v>
      </c>
      <c r="E111" t="s">
        <v>53</v>
      </c>
      <c r="G111" t="s">
        <v>95</v>
      </c>
      <c r="H111" t="s">
        <v>57</v>
      </c>
      <c r="I111">
        <v>0.11019112085295707</v>
      </c>
      <c r="J111" t="s">
        <v>53</v>
      </c>
      <c r="L111" t="s">
        <v>117</v>
      </c>
      <c r="M111" t="s">
        <v>57</v>
      </c>
      <c r="N111">
        <v>0.11352328394755082</v>
      </c>
      <c r="O111" t="s">
        <v>53</v>
      </c>
    </row>
    <row r="112" spans="2:15" x14ac:dyDescent="0.45">
      <c r="B112" t="s">
        <v>72</v>
      </c>
      <c r="C112" t="s">
        <v>58</v>
      </c>
      <c r="D112">
        <v>3.9337785676777016E-2</v>
      </c>
      <c r="E112" t="s">
        <v>53</v>
      </c>
      <c r="G112" t="s">
        <v>95</v>
      </c>
      <c r="H112" t="s">
        <v>58</v>
      </c>
      <c r="I112">
        <v>1.8348436511758832E-2</v>
      </c>
      <c r="J112" t="s">
        <v>53</v>
      </c>
      <c r="L112" t="s">
        <v>117</v>
      </c>
      <c r="M112" t="s">
        <v>58</v>
      </c>
      <c r="N112">
        <v>1.9730111628910967E-2</v>
      </c>
      <c r="O112" t="s">
        <v>53</v>
      </c>
    </row>
    <row r="113" spans="2:15" x14ac:dyDescent="0.45">
      <c r="B113" t="s">
        <v>72</v>
      </c>
      <c r="C113" t="s">
        <v>59</v>
      </c>
      <c r="D113">
        <v>0.34593742606028433</v>
      </c>
      <c r="E113" t="s">
        <v>53</v>
      </c>
      <c r="G113" t="s">
        <v>95</v>
      </c>
      <c r="H113" t="s">
        <v>59</v>
      </c>
      <c r="I113">
        <v>7.5262154591599906E-2</v>
      </c>
      <c r="J113" t="s">
        <v>53</v>
      </c>
      <c r="L113" t="s">
        <v>117</v>
      </c>
      <c r="M113" t="s">
        <v>59</v>
      </c>
      <c r="N113">
        <v>7.3459769646717313E-2</v>
      </c>
      <c r="O113" t="s">
        <v>53</v>
      </c>
    </row>
    <row r="114" spans="2:15" x14ac:dyDescent="0.45">
      <c r="B114" t="s">
        <v>72</v>
      </c>
      <c r="C114" t="s">
        <v>60</v>
      </c>
      <c r="D114">
        <v>2.6542625182930213E-2</v>
      </c>
      <c r="E114" t="s">
        <v>53</v>
      </c>
      <c r="G114" t="s">
        <v>95</v>
      </c>
      <c r="H114" t="s">
        <v>60</v>
      </c>
      <c r="I114">
        <v>8.0773529021395521E-2</v>
      </c>
      <c r="J114" t="s">
        <v>53</v>
      </c>
      <c r="L114" t="s">
        <v>117</v>
      </c>
      <c r="M114" t="s">
        <v>60</v>
      </c>
      <c r="N114">
        <v>8.2793102164953017E-2</v>
      </c>
      <c r="O114" t="s">
        <v>53</v>
      </c>
    </row>
    <row r="115" spans="2:15" x14ac:dyDescent="0.45">
      <c r="B115" t="s">
        <v>72</v>
      </c>
      <c r="C115" t="s">
        <v>61</v>
      </c>
      <c r="D115">
        <v>5.1364708776656103E-2</v>
      </c>
      <c r="E115" t="s">
        <v>53</v>
      </c>
      <c r="G115" t="s">
        <v>95</v>
      </c>
      <c r="H115" t="s">
        <v>61</v>
      </c>
      <c r="I115">
        <v>1.2613114077725444E-2</v>
      </c>
      <c r="J115" t="s">
        <v>53</v>
      </c>
      <c r="L115" t="s">
        <v>117</v>
      </c>
      <c r="M115" t="s">
        <v>61</v>
      </c>
      <c r="N115">
        <v>1.388346425284843E-2</v>
      </c>
      <c r="O115" t="s">
        <v>53</v>
      </c>
    </row>
    <row r="116" spans="2:15" x14ac:dyDescent="0.45">
      <c r="B116" t="s">
        <v>72</v>
      </c>
      <c r="C116" t="s">
        <v>62</v>
      </c>
      <c r="D116">
        <v>6.534888187525402E-2</v>
      </c>
      <c r="E116" t="s">
        <v>53</v>
      </c>
      <c r="G116" t="s">
        <v>95</v>
      </c>
      <c r="H116" t="s">
        <v>62</v>
      </c>
      <c r="I116">
        <v>0.14767110788114515</v>
      </c>
      <c r="J116" t="s">
        <v>53</v>
      </c>
      <c r="L116" t="s">
        <v>117</v>
      </c>
      <c r="M116" t="s">
        <v>62</v>
      </c>
      <c r="N116">
        <v>0.14485675980064469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95</v>
      </c>
      <c r="H117" t="s">
        <v>63</v>
      </c>
      <c r="I117">
        <v>0.14828915157194283</v>
      </c>
      <c r="J117" t="s">
        <v>53</v>
      </c>
      <c r="L117" t="s">
        <v>117</v>
      </c>
      <c r="M117" t="s">
        <v>63</v>
      </c>
      <c r="N117">
        <v>0.14258240570148567</v>
      </c>
      <c r="O117" t="s">
        <v>53</v>
      </c>
    </row>
    <row r="118" spans="2:15" x14ac:dyDescent="0.45">
      <c r="B118" t="s">
        <v>72</v>
      </c>
      <c r="C118" t="s">
        <v>64</v>
      </c>
      <c r="D118">
        <v>2.5380128408038251E-3</v>
      </c>
      <c r="E118" t="s">
        <v>53</v>
      </c>
      <c r="G118" t="s">
        <v>95</v>
      </c>
      <c r="H118" t="s">
        <v>64</v>
      </c>
      <c r="I118">
        <v>2.6419981439382373E-2</v>
      </c>
      <c r="J118" t="s">
        <v>53</v>
      </c>
      <c r="L118" t="s">
        <v>117</v>
      </c>
      <c r="M118" t="s">
        <v>64</v>
      </c>
      <c r="N118">
        <v>2.6225021808240004E-2</v>
      </c>
      <c r="O118" t="s">
        <v>53</v>
      </c>
    </row>
    <row r="119" spans="2:15" x14ac:dyDescent="0.45">
      <c r="B119" t="s">
        <v>73</v>
      </c>
      <c r="C119" t="s">
        <v>52</v>
      </c>
      <c r="D119">
        <v>0.16036608649135436</v>
      </c>
      <c r="E119" t="s">
        <v>53</v>
      </c>
      <c r="G119" t="s">
        <v>96</v>
      </c>
      <c r="H119" t="s">
        <v>52</v>
      </c>
      <c r="I119">
        <v>0.12724818379926645</v>
      </c>
      <c r="J119" t="s">
        <v>53</v>
      </c>
      <c r="L119" t="s">
        <v>118</v>
      </c>
      <c r="M119" t="s">
        <v>52</v>
      </c>
      <c r="N119">
        <v>0.12829287544656878</v>
      </c>
      <c r="O119" t="s">
        <v>53</v>
      </c>
    </row>
    <row r="120" spans="2:15" x14ac:dyDescent="0.45">
      <c r="B120" t="s">
        <v>73</v>
      </c>
      <c r="C120" t="s">
        <v>54</v>
      </c>
      <c r="D120">
        <v>4.4117683879904936E-4</v>
      </c>
      <c r="E120" t="s">
        <v>53</v>
      </c>
      <c r="G120" t="s">
        <v>96</v>
      </c>
      <c r="H120" t="s">
        <v>54</v>
      </c>
      <c r="I120">
        <v>0.13923054875107643</v>
      </c>
      <c r="J120" t="s">
        <v>53</v>
      </c>
      <c r="L120" t="s">
        <v>118</v>
      </c>
      <c r="M120" t="s">
        <v>54</v>
      </c>
      <c r="N120">
        <v>0.12861486328467547</v>
      </c>
      <c r="O120" t="s">
        <v>53</v>
      </c>
    </row>
    <row r="121" spans="2:15" x14ac:dyDescent="0.45">
      <c r="B121" t="s">
        <v>73</v>
      </c>
      <c r="C121" t="s">
        <v>55</v>
      </c>
      <c r="D121">
        <v>1.1718040364457177E-2</v>
      </c>
      <c r="E121" t="s">
        <v>53</v>
      </c>
      <c r="G121" t="s">
        <v>96</v>
      </c>
      <c r="H121" t="s">
        <v>55</v>
      </c>
      <c r="I121">
        <v>2.3392056391140153E-2</v>
      </c>
      <c r="J121" t="s">
        <v>53</v>
      </c>
      <c r="L121" t="s">
        <v>118</v>
      </c>
      <c r="M121" t="s">
        <v>55</v>
      </c>
      <c r="N121">
        <v>2.3696878318162775E-2</v>
      </c>
      <c r="O121" t="s">
        <v>53</v>
      </c>
    </row>
    <row r="122" spans="2:15" x14ac:dyDescent="0.45">
      <c r="B122" t="s">
        <v>73</v>
      </c>
      <c r="C122" t="s">
        <v>56</v>
      </c>
      <c r="D122">
        <v>0.26805409281204495</v>
      </c>
      <c r="E122" t="s">
        <v>53</v>
      </c>
      <c r="G122" t="s">
        <v>96</v>
      </c>
      <c r="H122" t="s">
        <v>56</v>
      </c>
      <c r="I122">
        <v>9.2374342364668294E-2</v>
      </c>
      <c r="J122" t="s">
        <v>53</v>
      </c>
      <c r="L122" t="s">
        <v>118</v>
      </c>
      <c r="M122" t="s">
        <v>56</v>
      </c>
      <c r="N122">
        <v>0.10416735715591979</v>
      </c>
      <c r="O122" t="s">
        <v>53</v>
      </c>
    </row>
    <row r="123" spans="2:15" x14ac:dyDescent="0.45">
      <c r="B123" t="s">
        <v>73</v>
      </c>
      <c r="C123" t="s">
        <v>57</v>
      </c>
      <c r="D123">
        <v>6.2171815806999989E-3</v>
      </c>
      <c r="E123" t="s">
        <v>53</v>
      </c>
      <c r="G123" t="s">
        <v>96</v>
      </c>
      <c r="H123" t="s">
        <v>57</v>
      </c>
      <c r="I123">
        <v>9.8425239800921008E-2</v>
      </c>
      <c r="J123" t="s">
        <v>53</v>
      </c>
      <c r="L123" t="s">
        <v>118</v>
      </c>
      <c r="M123" t="s">
        <v>57</v>
      </c>
      <c r="N123">
        <v>0.11153027899890869</v>
      </c>
      <c r="O123" t="s">
        <v>53</v>
      </c>
    </row>
    <row r="124" spans="2:15" x14ac:dyDescent="0.45">
      <c r="B124" t="s">
        <v>73</v>
      </c>
      <c r="C124" t="s">
        <v>58</v>
      </c>
      <c r="D124">
        <v>2.9716660514646786E-2</v>
      </c>
      <c r="E124" t="s">
        <v>53</v>
      </c>
      <c r="G124" t="s">
        <v>96</v>
      </c>
      <c r="H124" t="s">
        <v>58</v>
      </c>
      <c r="I124">
        <v>1.7174901753182741E-2</v>
      </c>
      <c r="J124" t="s">
        <v>53</v>
      </c>
      <c r="L124" t="s">
        <v>118</v>
      </c>
      <c r="M124" t="s">
        <v>58</v>
      </c>
      <c r="N124">
        <v>1.9489887254354289E-2</v>
      </c>
      <c r="O124" t="s">
        <v>53</v>
      </c>
    </row>
    <row r="125" spans="2:15" x14ac:dyDescent="0.45">
      <c r="B125" t="s">
        <v>73</v>
      </c>
      <c r="C125" t="s">
        <v>59</v>
      </c>
      <c r="D125">
        <v>0.36377255733865144</v>
      </c>
      <c r="E125" t="s">
        <v>53</v>
      </c>
      <c r="G125" t="s">
        <v>96</v>
      </c>
      <c r="H125" t="s">
        <v>59</v>
      </c>
      <c r="I125">
        <v>7.258614325737725E-2</v>
      </c>
      <c r="J125" t="s">
        <v>53</v>
      </c>
      <c r="L125" t="s">
        <v>118</v>
      </c>
      <c r="M125" t="s">
        <v>59</v>
      </c>
      <c r="N125">
        <v>6.8832541292850782E-2</v>
      </c>
      <c r="O125" t="s">
        <v>53</v>
      </c>
    </row>
    <row r="126" spans="2:15" x14ac:dyDescent="0.45">
      <c r="B126" t="s">
        <v>73</v>
      </c>
      <c r="C126" t="s">
        <v>60</v>
      </c>
      <c r="D126">
        <v>2.2277660218610402E-2</v>
      </c>
      <c r="E126" t="s">
        <v>53</v>
      </c>
      <c r="G126" t="s">
        <v>96</v>
      </c>
      <c r="H126" t="s">
        <v>60</v>
      </c>
      <c r="I126">
        <v>7.1715509359689664E-2</v>
      </c>
      <c r="J126" t="s">
        <v>53</v>
      </c>
      <c r="L126" t="s">
        <v>118</v>
      </c>
      <c r="M126" t="s">
        <v>60</v>
      </c>
      <c r="N126">
        <v>7.6155213117952883E-2</v>
      </c>
      <c r="O126" t="s">
        <v>53</v>
      </c>
    </row>
    <row r="127" spans="2:15" x14ac:dyDescent="0.45">
      <c r="B127" t="s">
        <v>73</v>
      </c>
      <c r="C127" t="s">
        <v>61</v>
      </c>
      <c r="D127">
        <v>4.7697810018360556E-2</v>
      </c>
      <c r="E127" t="s">
        <v>53</v>
      </c>
      <c r="G127" t="s">
        <v>96</v>
      </c>
      <c r="H127" t="s">
        <v>61</v>
      </c>
      <c r="I127">
        <v>1.2119982375469074E-2</v>
      </c>
      <c r="J127" t="s">
        <v>53</v>
      </c>
      <c r="L127" t="s">
        <v>118</v>
      </c>
      <c r="M127" t="s">
        <v>61</v>
      </c>
      <c r="N127">
        <v>1.2084170933987714E-2</v>
      </c>
      <c r="O127" t="s">
        <v>53</v>
      </c>
    </row>
    <row r="128" spans="2:15" x14ac:dyDescent="0.45">
      <c r="B128" t="s">
        <v>73</v>
      </c>
      <c r="C128" t="s">
        <v>62</v>
      </c>
      <c r="D128">
        <v>8.7246455143261334E-2</v>
      </c>
      <c r="E128" t="s">
        <v>53</v>
      </c>
      <c r="G128" t="s">
        <v>96</v>
      </c>
      <c r="H128" t="s">
        <v>62</v>
      </c>
      <c r="I128">
        <v>0.15927539049743203</v>
      </c>
      <c r="J128" t="s">
        <v>53</v>
      </c>
      <c r="L128" t="s">
        <v>118</v>
      </c>
      <c r="M128" t="s">
        <v>62</v>
      </c>
      <c r="N128">
        <v>0.14874811716727662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96</v>
      </c>
      <c r="H129" t="s">
        <v>63</v>
      </c>
      <c r="I129">
        <v>0.15817546308691455</v>
      </c>
      <c r="J129" t="s">
        <v>53</v>
      </c>
      <c r="L129" t="s">
        <v>118</v>
      </c>
      <c r="M129" t="s">
        <v>63</v>
      </c>
      <c r="N129">
        <v>0.151149507398431</v>
      </c>
      <c r="O129" t="s">
        <v>53</v>
      </c>
    </row>
    <row r="130" spans="2:15" x14ac:dyDescent="0.45">
      <c r="B130" t="s">
        <v>73</v>
      </c>
      <c r="C130" t="s">
        <v>64</v>
      </c>
      <c r="D130">
        <v>2.4922786791142289E-3</v>
      </c>
      <c r="E130" t="s">
        <v>53</v>
      </c>
      <c r="G130" t="s">
        <v>96</v>
      </c>
      <c r="H130" t="s">
        <v>64</v>
      </c>
      <c r="I130">
        <v>2.8282238562865322E-2</v>
      </c>
      <c r="J130" t="s">
        <v>53</v>
      </c>
      <c r="L130" t="s">
        <v>118</v>
      </c>
      <c r="M130" t="s">
        <v>64</v>
      </c>
      <c r="N130">
        <v>2.7238309630913723E-2</v>
      </c>
      <c r="O130" t="s">
        <v>53</v>
      </c>
    </row>
    <row r="131" spans="2:15" x14ac:dyDescent="0.45">
      <c r="B131" t="s">
        <v>74</v>
      </c>
      <c r="C131" t="s">
        <v>52</v>
      </c>
      <c r="D131">
        <v>0.15090316201437756</v>
      </c>
      <c r="E131" t="s">
        <v>53</v>
      </c>
      <c r="G131" t="s">
        <v>97</v>
      </c>
      <c r="H131" t="s">
        <v>52</v>
      </c>
      <c r="I131">
        <v>0.10413334226278526</v>
      </c>
      <c r="J131" t="s">
        <v>53</v>
      </c>
    </row>
    <row r="132" spans="2:15" x14ac:dyDescent="0.45">
      <c r="B132" t="s">
        <v>74</v>
      </c>
      <c r="C132" t="s">
        <v>54</v>
      </c>
      <c r="D132">
        <v>5.4253227701474597E-4</v>
      </c>
      <c r="E132" t="s">
        <v>53</v>
      </c>
      <c r="G132" t="s">
        <v>97</v>
      </c>
      <c r="H132" t="s">
        <v>54</v>
      </c>
      <c r="I132">
        <v>0.1205951467749482</v>
      </c>
      <c r="J132" t="s">
        <v>53</v>
      </c>
    </row>
    <row r="133" spans="2:15" x14ac:dyDescent="0.45">
      <c r="B133" t="s">
        <v>74</v>
      </c>
      <c r="C133" t="s">
        <v>55</v>
      </c>
      <c r="D133">
        <v>1.1810714148743958E-2</v>
      </c>
      <c r="E133" t="s">
        <v>53</v>
      </c>
      <c r="G133" t="s">
        <v>97</v>
      </c>
      <c r="H133" t="s">
        <v>55</v>
      </c>
      <c r="I133">
        <v>1.9542021355458419E-2</v>
      </c>
      <c r="J133" t="s">
        <v>53</v>
      </c>
    </row>
    <row r="134" spans="2:15" x14ac:dyDescent="0.45">
      <c r="B134" t="s">
        <v>74</v>
      </c>
      <c r="C134" t="s">
        <v>56</v>
      </c>
      <c r="D134">
        <v>0.27861864047369034</v>
      </c>
      <c r="E134" t="s">
        <v>53</v>
      </c>
      <c r="G134" t="s">
        <v>97</v>
      </c>
      <c r="H134" t="s">
        <v>56</v>
      </c>
      <c r="I134">
        <v>0.1080818038714294</v>
      </c>
      <c r="J134" t="s">
        <v>53</v>
      </c>
    </row>
    <row r="135" spans="2:15" x14ac:dyDescent="0.45">
      <c r="B135" t="s">
        <v>74</v>
      </c>
      <c r="C135" t="s">
        <v>57</v>
      </c>
      <c r="D135">
        <v>6.7391024377253363E-3</v>
      </c>
      <c r="E135" t="s">
        <v>53</v>
      </c>
      <c r="G135" t="s">
        <v>97</v>
      </c>
      <c r="H135" t="s">
        <v>57</v>
      </c>
      <c r="I135">
        <v>0.11735355842075917</v>
      </c>
      <c r="J135" t="s">
        <v>53</v>
      </c>
    </row>
    <row r="136" spans="2:15" x14ac:dyDescent="0.45">
      <c r="B136" t="s">
        <v>74</v>
      </c>
      <c r="C136" t="s">
        <v>58</v>
      </c>
      <c r="D136">
        <v>3.1619390524594913E-2</v>
      </c>
      <c r="E136" t="s">
        <v>53</v>
      </c>
      <c r="G136" t="s">
        <v>97</v>
      </c>
      <c r="H136" t="s">
        <v>58</v>
      </c>
      <c r="I136">
        <v>2.2601156044497177E-2</v>
      </c>
      <c r="J136" t="s">
        <v>53</v>
      </c>
    </row>
    <row r="137" spans="2:15" x14ac:dyDescent="0.45">
      <c r="B137" t="s">
        <v>74</v>
      </c>
      <c r="C137" t="s">
        <v>59</v>
      </c>
      <c r="D137">
        <v>0.36962539148809348</v>
      </c>
      <c r="E137" t="s">
        <v>53</v>
      </c>
      <c r="G137" t="s">
        <v>97</v>
      </c>
      <c r="H137" t="s">
        <v>59</v>
      </c>
      <c r="I137">
        <v>5.8592273025030221E-2</v>
      </c>
      <c r="J137" t="s">
        <v>53</v>
      </c>
    </row>
    <row r="138" spans="2:15" x14ac:dyDescent="0.45">
      <c r="B138" t="s">
        <v>74</v>
      </c>
      <c r="C138" t="s">
        <v>60</v>
      </c>
      <c r="D138">
        <v>2.4196415717818987E-2</v>
      </c>
      <c r="E138" t="s">
        <v>53</v>
      </c>
      <c r="G138" t="s">
        <v>97</v>
      </c>
      <c r="H138" t="s">
        <v>60</v>
      </c>
      <c r="I138">
        <v>8.600041155116761E-2</v>
      </c>
      <c r="J138" t="s">
        <v>53</v>
      </c>
    </row>
    <row r="139" spans="2:15" x14ac:dyDescent="0.45">
      <c r="B139" t="s">
        <v>74</v>
      </c>
      <c r="C139" t="s">
        <v>61</v>
      </c>
      <c r="D139">
        <v>4.9421246296007332E-2</v>
      </c>
      <c r="E139" t="s">
        <v>53</v>
      </c>
      <c r="G139" t="s">
        <v>97</v>
      </c>
      <c r="H139" t="s">
        <v>61</v>
      </c>
      <c r="I139">
        <v>1.4671898685561785E-2</v>
      </c>
      <c r="J139" t="s">
        <v>53</v>
      </c>
    </row>
    <row r="140" spans="2:15" x14ac:dyDescent="0.45">
      <c r="B140" t="s">
        <v>74</v>
      </c>
      <c r="C140" t="s">
        <v>62</v>
      </c>
      <c r="D140">
        <v>7.4020754361530341E-2</v>
      </c>
      <c r="E140" t="s">
        <v>53</v>
      </c>
      <c r="G140" t="s">
        <v>97</v>
      </c>
      <c r="H140" t="s">
        <v>62</v>
      </c>
      <c r="I140">
        <v>0.14418916420696143</v>
      </c>
      <c r="J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97</v>
      </c>
      <c r="H141" t="s">
        <v>63</v>
      </c>
      <c r="I141">
        <v>0.17304820097118251</v>
      </c>
      <c r="J141" t="s">
        <v>53</v>
      </c>
    </row>
    <row r="142" spans="2:15" x14ac:dyDescent="0.45">
      <c r="B142" t="s">
        <v>74</v>
      </c>
      <c r="C142" t="s">
        <v>64</v>
      </c>
      <c r="D142">
        <v>2.5026502604029478E-3</v>
      </c>
      <c r="E142" t="s">
        <v>53</v>
      </c>
      <c r="G142" t="s">
        <v>97</v>
      </c>
      <c r="H142" t="s">
        <v>64</v>
      </c>
      <c r="I142">
        <v>3.1191022830215437E-2</v>
      </c>
      <c r="J142" t="s">
        <v>53</v>
      </c>
    </row>
    <row r="143" spans="2:15" x14ac:dyDescent="0.45">
      <c r="B143" t="s">
        <v>75</v>
      </c>
      <c r="C143" t="s">
        <v>52</v>
      </c>
      <c r="D143">
        <v>0.14810502192725805</v>
      </c>
      <c r="E143" t="s">
        <v>53</v>
      </c>
      <c r="G143" t="s">
        <v>98</v>
      </c>
      <c r="H143" t="s">
        <v>52</v>
      </c>
      <c r="I143">
        <v>0.13794605050700387</v>
      </c>
      <c r="J143" t="s">
        <v>53</v>
      </c>
    </row>
    <row r="144" spans="2:15" x14ac:dyDescent="0.45">
      <c r="B144" t="s">
        <v>75</v>
      </c>
      <c r="C144" t="s">
        <v>54</v>
      </c>
      <c r="D144">
        <v>2.0627549118068232E-4</v>
      </c>
      <c r="E144" t="s">
        <v>53</v>
      </c>
      <c r="G144" t="s">
        <v>98</v>
      </c>
      <c r="H144" t="s">
        <v>54</v>
      </c>
      <c r="I144">
        <v>0.13902723596699748</v>
      </c>
      <c r="J144" t="s">
        <v>53</v>
      </c>
    </row>
    <row r="145" spans="2:10" x14ac:dyDescent="0.45">
      <c r="B145" t="s">
        <v>75</v>
      </c>
      <c r="C145" t="s">
        <v>55</v>
      </c>
      <c r="D145">
        <v>1.0247331412298289E-2</v>
      </c>
      <c r="E145" t="s">
        <v>53</v>
      </c>
      <c r="G145" t="s">
        <v>98</v>
      </c>
      <c r="H145" t="s">
        <v>55</v>
      </c>
      <c r="I145">
        <v>2.2794805781444466E-2</v>
      </c>
      <c r="J145" t="s">
        <v>53</v>
      </c>
    </row>
    <row r="146" spans="2:10" x14ac:dyDescent="0.45">
      <c r="B146" t="s">
        <v>75</v>
      </c>
      <c r="C146" t="s">
        <v>56</v>
      </c>
      <c r="D146">
        <v>0.29674313970386268</v>
      </c>
      <c r="E146" t="s">
        <v>53</v>
      </c>
      <c r="G146" t="s">
        <v>98</v>
      </c>
      <c r="H146" t="s">
        <v>56</v>
      </c>
      <c r="I146">
        <v>0.10494378896683879</v>
      </c>
      <c r="J146" t="s">
        <v>53</v>
      </c>
    </row>
    <row r="147" spans="2:10" x14ac:dyDescent="0.45">
      <c r="B147" t="s">
        <v>75</v>
      </c>
      <c r="C147" t="s">
        <v>57</v>
      </c>
      <c r="D147">
        <v>6.7396979451696702E-3</v>
      </c>
      <c r="E147" t="s">
        <v>53</v>
      </c>
      <c r="G147" t="s">
        <v>98</v>
      </c>
      <c r="H147" t="s">
        <v>57</v>
      </c>
      <c r="I147">
        <v>0.11298839213371309</v>
      </c>
      <c r="J147" t="s">
        <v>53</v>
      </c>
    </row>
    <row r="148" spans="2:10" x14ac:dyDescent="0.45">
      <c r="B148" t="s">
        <v>75</v>
      </c>
      <c r="C148" t="s">
        <v>58</v>
      </c>
      <c r="D148">
        <v>3.2046936093012672E-2</v>
      </c>
      <c r="E148" t="s">
        <v>53</v>
      </c>
      <c r="G148" t="s">
        <v>98</v>
      </c>
      <c r="H148" t="s">
        <v>58</v>
      </c>
      <c r="I148">
        <v>2.0438494043436589E-2</v>
      </c>
      <c r="J148" t="s">
        <v>53</v>
      </c>
    </row>
    <row r="149" spans="2:10" x14ac:dyDescent="0.45">
      <c r="B149" t="s">
        <v>75</v>
      </c>
      <c r="C149" t="s">
        <v>59</v>
      </c>
      <c r="D149">
        <v>0.36129071195382445</v>
      </c>
      <c r="E149" t="s">
        <v>53</v>
      </c>
      <c r="G149" t="s">
        <v>98</v>
      </c>
      <c r="H149" t="s">
        <v>59</v>
      </c>
      <c r="I149">
        <v>5.0762285865123262E-2</v>
      </c>
      <c r="J149" t="s">
        <v>53</v>
      </c>
    </row>
    <row r="150" spans="2:10" x14ac:dyDescent="0.45">
      <c r="B150" t="s">
        <v>75</v>
      </c>
      <c r="C150" t="s">
        <v>60</v>
      </c>
      <c r="D150">
        <v>2.2841290470942171E-2</v>
      </c>
      <c r="E150" t="s">
        <v>53</v>
      </c>
      <c r="G150" t="s">
        <v>98</v>
      </c>
      <c r="H150" t="s">
        <v>60</v>
      </c>
      <c r="I150">
        <v>7.333005926447167E-2</v>
      </c>
      <c r="J150" t="s">
        <v>53</v>
      </c>
    </row>
    <row r="151" spans="2:10" x14ac:dyDescent="0.45">
      <c r="B151" t="s">
        <v>75</v>
      </c>
      <c r="C151" t="s">
        <v>61</v>
      </c>
      <c r="D151">
        <v>4.8245279459821801E-2</v>
      </c>
      <c r="E151" t="s">
        <v>53</v>
      </c>
      <c r="G151" t="s">
        <v>98</v>
      </c>
      <c r="H151" t="s">
        <v>61</v>
      </c>
      <c r="I151">
        <v>1.1738585352646254E-2</v>
      </c>
      <c r="J151" t="s">
        <v>53</v>
      </c>
    </row>
    <row r="152" spans="2:10" x14ac:dyDescent="0.45">
      <c r="B152" t="s">
        <v>75</v>
      </c>
      <c r="C152" t="s">
        <v>62</v>
      </c>
      <c r="D152">
        <v>7.1872303450664823E-2</v>
      </c>
      <c r="E152" t="s">
        <v>53</v>
      </c>
      <c r="G152" t="s">
        <v>98</v>
      </c>
      <c r="H152" t="s">
        <v>62</v>
      </c>
      <c r="I152">
        <v>0.14440254489795259</v>
      </c>
      <c r="J152" t="s">
        <v>53</v>
      </c>
    </row>
    <row r="153" spans="2:10" x14ac:dyDescent="0.45">
      <c r="B153" t="s">
        <v>75</v>
      </c>
      <c r="C153" t="s">
        <v>63</v>
      </c>
      <c r="D153">
        <v>0</v>
      </c>
      <c r="E153" t="s">
        <v>53</v>
      </c>
      <c r="G153" t="s">
        <v>98</v>
      </c>
      <c r="H153" t="s">
        <v>63</v>
      </c>
      <c r="I153">
        <v>0.1543580329902971</v>
      </c>
      <c r="J153" t="s">
        <v>53</v>
      </c>
    </row>
    <row r="154" spans="2:10" x14ac:dyDescent="0.45">
      <c r="B154" t="s">
        <v>75</v>
      </c>
      <c r="C154" t="s">
        <v>64</v>
      </c>
      <c r="D154">
        <v>1.6620120919664672E-3</v>
      </c>
      <c r="E154" t="s">
        <v>53</v>
      </c>
      <c r="G154" t="s">
        <v>98</v>
      </c>
      <c r="H154" t="s">
        <v>64</v>
      </c>
      <c r="I154">
        <v>2.7269724230077015E-2</v>
      </c>
      <c r="J154" t="s">
        <v>53</v>
      </c>
    </row>
    <row r="155" spans="2:10" x14ac:dyDescent="0.45">
      <c r="B155" t="s">
        <v>76</v>
      </c>
      <c r="C155" t="s">
        <v>52</v>
      </c>
      <c r="D155">
        <v>0.15712303892596338</v>
      </c>
      <c r="E155" t="s">
        <v>53</v>
      </c>
      <c r="G155" t="s">
        <v>99</v>
      </c>
      <c r="H155" t="s">
        <v>52</v>
      </c>
      <c r="I155">
        <v>0.11601020274066519</v>
      </c>
      <c r="J155" t="s">
        <v>53</v>
      </c>
    </row>
    <row r="156" spans="2:10" x14ac:dyDescent="0.45">
      <c r="B156" t="s">
        <v>76</v>
      </c>
      <c r="C156" t="s">
        <v>54</v>
      </c>
      <c r="D156">
        <v>0</v>
      </c>
      <c r="E156" t="s">
        <v>53</v>
      </c>
      <c r="G156" t="s">
        <v>99</v>
      </c>
      <c r="H156" t="s">
        <v>54</v>
      </c>
      <c r="I156">
        <v>0.14495397231505311</v>
      </c>
      <c r="J156" t="s">
        <v>53</v>
      </c>
    </row>
    <row r="157" spans="2:10" x14ac:dyDescent="0.45">
      <c r="B157" t="s">
        <v>76</v>
      </c>
      <c r="C157" t="s">
        <v>55</v>
      </c>
      <c r="D157">
        <v>6.0493421069968767E-3</v>
      </c>
      <c r="E157" t="s">
        <v>53</v>
      </c>
      <c r="G157" t="s">
        <v>99</v>
      </c>
      <c r="H157" t="s">
        <v>55</v>
      </c>
      <c r="I157">
        <v>2.0597917757615623E-2</v>
      </c>
      <c r="J157" t="s">
        <v>53</v>
      </c>
    </row>
    <row r="158" spans="2:10" x14ac:dyDescent="0.45">
      <c r="B158" t="s">
        <v>76</v>
      </c>
      <c r="C158" t="s">
        <v>56</v>
      </c>
      <c r="D158">
        <v>0.30727478051841961</v>
      </c>
      <c r="E158" t="s">
        <v>53</v>
      </c>
      <c r="G158" t="s">
        <v>99</v>
      </c>
      <c r="H158" t="s">
        <v>56</v>
      </c>
      <c r="I158">
        <v>0.10070251618470347</v>
      </c>
      <c r="J158" t="s">
        <v>53</v>
      </c>
    </row>
    <row r="159" spans="2:10" x14ac:dyDescent="0.45">
      <c r="B159" t="s">
        <v>76</v>
      </c>
      <c r="C159" t="s">
        <v>57</v>
      </c>
      <c r="D159">
        <v>6.6017850044579754E-3</v>
      </c>
      <c r="E159" t="s">
        <v>53</v>
      </c>
      <c r="G159" t="s">
        <v>99</v>
      </c>
      <c r="H159" t="s">
        <v>57</v>
      </c>
      <c r="I159">
        <v>0.12634697272431145</v>
      </c>
      <c r="J159" t="s">
        <v>53</v>
      </c>
    </row>
    <row r="160" spans="2:10" x14ac:dyDescent="0.45">
      <c r="B160" t="s">
        <v>76</v>
      </c>
      <c r="C160" t="s">
        <v>58</v>
      </c>
      <c r="D160">
        <v>2.9988500212980503E-2</v>
      </c>
      <c r="E160" t="s">
        <v>53</v>
      </c>
      <c r="G160" t="s">
        <v>99</v>
      </c>
      <c r="H160" t="s">
        <v>58</v>
      </c>
      <c r="I160">
        <v>1.9939934761450093E-2</v>
      </c>
      <c r="J160" t="s">
        <v>53</v>
      </c>
    </row>
    <row r="161" spans="2:10" x14ac:dyDescent="0.45">
      <c r="B161" t="s">
        <v>76</v>
      </c>
      <c r="C161" t="s">
        <v>59</v>
      </c>
      <c r="D161">
        <v>0.34803682671609776</v>
      </c>
      <c r="E161" t="s">
        <v>53</v>
      </c>
      <c r="G161" t="s">
        <v>99</v>
      </c>
      <c r="H161" t="s">
        <v>59</v>
      </c>
      <c r="I161">
        <v>4.4983021051024766E-2</v>
      </c>
      <c r="J161" t="s">
        <v>53</v>
      </c>
    </row>
    <row r="162" spans="2:10" x14ac:dyDescent="0.45">
      <c r="B162" t="s">
        <v>76</v>
      </c>
      <c r="C162" t="s">
        <v>60</v>
      </c>
      <c r="D162">
        <v>2.0588020449112218E-2</v>
      </c>
      <c r="E162" t="s">
        <v>53</v>
      </c>
      <c r="G162" t="s">
        <v>99</v>
      </c>
      <c r="H162" t="s">
        <v>60</v>
      </c>
      <c r="I162">
        <v>8.9636421713288283E-2</v>
      </c>
      <c r="J162" t="s">
        <v>53</v>
      </c>
    </row>
    <row r="163" spans="2:10" x14ac:dyDescent="0.45">
      <c r="B163" t="s">
        <v>76</v>
      </c>
      <c r="C163" t="s">
        <v>61</v>
      </c>
      <c r="D163">
        <v>4.5069487417730182E-2</v>
      </c>
      <c r="E163" t="s">
        <v>53</v>
      </c>
      <c r="G163" t="s">
        <v>99</v>
      </c>
      <c r="H163" t="s">
        <v>61</v>
      </c>
      <c r="I163">
        <v>1.0956828724673443E-2</v>
      </c>
      <c r="J163" t="s">
        <v>53</v>
      </c>
    </row>
    <row r="164" spans="2:10" x14ac:dyDescent="0.45">
      <c r="B164" t="s">
        <v>76</v>
      </c>
      <c r="C164" t="s">
        <v>62</v>
      </c>
      <c r="D164">
        <v>7.8786299971011831E-2</v>
      </c>
      <c r="E164" t="s">
        <v>53</v>
      </c>
      <c r="G164" t="s">
        <v>99</v>
      </c>
      <c r="H164" t="s">
        <v>62</v>
      </c>
      <c r="I164">
        <v>0.13375873304952268</v>
      </c>
      <c r="J164" t="s">
        <v>53</v>
      </c>
    </row>
    <row r="165" spans="2:10" x14ac:dyDescent="0.45">
      <c r="B165" t="s">
        <v>76</v>
      </c>
      <c r="C165" t="s">
        <v>63</v>
      </c>
      <c r="D165">
        <v>0</v>
      </c>
      <c r="E165" t="s">
        <v>53</v>
      </c>
      <c r="G165" t="s">
        <v>99</v>
      </c>
      <c r="H165" t="s">
        <v>63</v>
      </c>
      <c r="I165">
        <v>0.1648802591058158</v>
      </c>
      <c r="J165" t="s">
        <v>53</v>
      </c>
    </row>
    <row r="166" spans="2:10" x14ac:dyDescent="0.45">
      <c r="B166" t="s">
        <v>76</v>
      </c>
      <c r="C166" t="s">
        <v>64</v>
      </c>
      <c r="D166">
        <v>4.8191867722921896E-4</v>
      </c>
      <c r="E166" t="s">
        <v>53</v>
      </c>
      <c r="G166" t="s">
        <v>99</v>
      </c>
      <c r="H166" t="s">
        <v>64</v>
      </c>
      <c r="I166">
        <v>2.7233219871878361E-2</v>
      </c>
      <c r="J166" t="s">
        <v>53</v>
      </c>
    </row>
    <row r="167" spans="2:10" x14ac:dyDescent="0.45">
      <c r="B167" t="s">
        <v>77</v>
      </c>
      <c r="C167" t="s">
        <v>52</v>
      </c>
      <c r="D167">
        <v>0.1611072990028648</v>
      </c>
      <c r="E167" t="s">
        <v>53</v>
      </c>
      <c r="G167" t="s">
        <v>100</v>
      </c>
      <c r="H167" t="s">
        <v>52</v>
      </c>
      <c r="I167">
        <v>0.1319600105991563</v>
      </c>
      <c r="J167" t="s">
        <v>53</v>
      </c>
    </row>
    <row r="168" spans="2:10" x14ac:dyDescent="0.45">
      <c r="B168" t="s">
        <v>77</v>
      </c>
      <c r="C168" t="s">
        <v>54</v>
      </c>
      <c r="D168">
        <v>0</v>
      </c>
      <c r="E168" t="s">
        <v>53</v>
      </c>
      <c r="G168" t="s">
        <v>100</v>
      </c>
      <c r="H168" t="s">
        <v>54</v>
      </c>
      <c r="I168">
        <v>0.13480781060100949</v>
      </c>
      <c r="J168" t="s">
        <v>53</v>
      </c>
    </row>
    <row r="169" spans="2:10" x14ac:dyDescent="0.45">
      <c r="B169" t="s">
        <v>77</v>
      </c>
      <c r="C169" t="s">
        <v>55</v>
      </c>
      <c r="D169">
        <v>5.1396355251601264E-3</v>
      </c>
      <c r="E169" t="s">
        <v>53</v>
      </c>
      <c r="G169" t="s">
        <v>100</v>
      </c>
      <c r="H169" t="s">
        <v>55</v>
      </c>
      <c r="I169">
        <v>2.2147742423076992E-2</v>
      </c>
      <c r="J169" t="s">
        <v>53</v>
      </c>
    </row>
    <row r="170" spans="2:10" x14ac:dyDescent="0.45">
      <c r="B170" t="s">
        <v>77</v>
      </c>
      <c r="C170" t="s">
        <v>56</v>
      </c>
      <c r="D170">
        <v>0.29893131636356768</v>
      </c>
      <c r="E170" t="s">
        <v>53</v>
      </c>
      <c r="G170" t="s">
        <v>100</v>
      </c>
      <c r="H170" t="s">
        <v>56</v>
      </c>
      <c r="I170">
        <v>0.11501564126418033</v>
      </c>
      <c r="J170" t="s">
        <v>53</v>
      </c>
    </row>
    <row r="171" spans="2:10" x14ac:dyDescent="0.45">
      <c r="B171" t="s">
        <v>77</v>
      </c>
      <c r="C171" t="s">
        <v>57</v>
      </c>
      <c r="D171">
        <v>6.079462317391311E-3</v>
      </c>
      <c r="E171" t="s">
        <v>53</v>
      </c>
      <c r="G171" t="s">
        <v>100</v>
      </c>
      <c r="H171" t="s">
        <v>57</v>
      </c>
      <c r="I171">
        <v>0.11865655044750772</v>
      </c>
      <c r="J171" t="s">
        <v>53</v>
      </c>
    </row>
    <row r="172" spans="2:10" x14ac:dyDescent="0.45">
      <c r="B172" t="s">
        <v>77</v>
      </c>
      <c r="C172" t="s">
        <v>58</v>
      </c>
      <c r="D172">
        <v>2.5602291023374159E-2</v>
      </c>
      <c r="E172" t="s">
        <v>53</v>
      </c>
      <c r="G172" t="s">
        <v>100</v>
      </c>
      <c r="H172" t="s">
        <v>58</v>
      </c>
      <c r="I172">
        <v>2.196756294328979E-2</v>
      </c>
      <c r="J172" t="s">
        <v>53</v>
      </c>
    </row>
    <row r="173" spans="2:10" x14ac:dyDescent="0.45">
      <c r="B173" t="s">
        <v>77</v>
      </c>
      <c r="C173" t="s">
        <v>59</v>
      </c>
      <c r="D173">
        <v>0.36226304988975794</v>
      </c>
      <c r="E173" t="s">
        <v>53</v>
      </c>
      <c r="G173" t="s">
        <v>100</v>
      </c>
      <c r="H173" t="s">
        <v>59</v>
      </c>
      <c r="I173">
        <v>5.0349850200158253E-2</v>
      </c>
      <c r="J173" t="s">
        <v>53</v>
      </c>
    </row>
    <row r="174" spans="2:10" x14ac:dyDescent="0.45">
      <c r="B174" t="s">
        <v>77</v>
      </c>
      <c r="C174" t="s">
        <v>60</v>
      </c>
      <c r="D174">
        <v>2.1954712054505512E-2</v>
      </c>
      <c r="E174" t="s">
        <v>53</v>
      </c>
      <c r="G174" t="s">
        <v>100</v>
      </c>
      <c r="H174" t="s">
        <v>60</v>
      </c>
      <c r="I174">
        <v>7.3909934391780285E-2</v>
      </c>
      <c r="J174" t="s">
        <v>53</v>
      </c>
    </row>
    <row r="175" spans="2:10" x14ac:dyDescent="0.45">
      <c r="B175" t="s">
        <v>77</v>
      </c>
      <c r="C175" t="s">
        <v>61</v>
      </c>
      <c r="D175">
        <v>4.2395865895306507E-2</v>
      </c>
      <c r="E175" t="s">
        <v>53</v>
      </c>
      <c r="G175" t="s">
        <v>100</v>
      </c>
      <c r="H175" t="s">
        <v>61</v>
      </c>
      <c r="I175">
        <v>1.2413088074781939E-2</v>
      </c>
      <c r="J175" t="s">
        <v>53</v>
      </c>
    </row>
    <row r="176" spans="2:10" x14ac:dyDescent="0.45">
      <c r="B176" t="s">
        <v>77</v>
      </c>
      <c r="C176" t="s">
        <v>62</v>
      </c>
      <c r="D176">
        <v>7.6037102238974807E-2</v>
      </c>
      <c r="E176" t="s">
        <v>53</v>
      </c>
      <c r="G176" t="s">
        <v>100</v>
      </c>
      <c r="H176" t="s">
        <v>62</v>
      </c>
      <c r="I176">
        <v>0.13843121042970993</v>
      </c>
      <c r="J176" t="s">
        <v>53</v>
      </c>
    </row>
    <row r="177" spans="2:10" x14ac:dyDescent="0.45">
      <c r="B177" t="s">
        <v>77</v>
      </c>
      <c r="C177" t="s">
        <v>63</v>
      </c>
      <c r="D177">
        <v>0</v>
      </c>
      <c r="E177" t="s">
        <v>53</v>
      </c>
      <c r="G177" t="s">
        <v>100</v>
      </c>
      <c r="H177" t="s">
        <v>63</v>
      </c>
      <c r="I177">
        <v>0.15274994950968895</v>
      </c>
      <c r="J177" t="s">
        <v>53</v>
      </c>
    </row>
    <row r="178" spans="2:10" x14ac:dyDescent="0.45">
      <c r="B178" t="s">
        <v>77</v>
      </c>
      <c r="C178" t="s">
        <v>64</v>
      </c>
      <c r="D178">
        <v>4.8926568909825948E-4</v>
      </c>
      <c r="E178" t="s">
        <v>53</v>
      </c>
      <c r="G178" t="s">
        <v>100</v>
      </c>
      <c r="H178" t="s">
        <v>64</v>
      </c>
      <c r="I178">
        <v>2.7590649115658551E-2</v>
      </c>
      <c r="J178" t="s">
        <v>53</v>
      </c>
    </row>
    <row r="179" spans="2:10" x14ac:dyDescent="0.45">
      <c r="B179" t="s">
        <v>78</v>
      </c>
      <c r="C179" t="s">
        <v>52</v>
      </c>
      <c r="D179">
        <v>0.15781834479635923</v>
      </c>
      <c r="E179" t="s">
        <v>53</v>
      </c>
      <c r="G179" t="s">
        <v>101</v>
      </c>
      <c r="H179" t="s">
        <v>52</v>
      </c>
      <c r="I179">
        <v>0.1212418521648217</v>
      </c>
      <c r="J179" t="s">
        <v>53</v>
      </c>
    </row>
    <row r="180" spans="2:10" x14ac:dyDescent="0.45">
      <c r="B180" t="s">
        <v>78</v>
      </c>
      <c r="C180" t="s">
        <v>54</v>
      </c>
      <c r="D180">
        <v>0</v>
      </c>
      <c r="E180" t="s">
        <v>53</v>
      </c>
      <c r="G180" t="s">
        <v>101</v>
      </c>
      <c r="H180" t="s">
        <v>54</v>
      </c>
      <c r="I180">
        <v>0.14350067006069755</v>
      </c>
      <c r="J180" t="s">
        <v>53</v>
      </c>
    </row>
    <row r="181" spans="2:10" x14ac:dyDescent="0.45">
      <c r="B181" t="s">
        <v>78</v>
      </c>
      <c r="C181" t="s">
        <v>55</v>
      </c>
      <c r="D181">
        <v>4.962001363357324E-3</v>
      </c>
      <c r="E181" t="s">
        <v>53</v>
      </c>
      <c r="G181" t="s">
        <v>101</v>
      </c>
      <c r="H181" t="s">
        <v>55</v>
      </c>
      <c r="I181">
        <v>2.5056506424932457E-2</v>
      </c>
      <c r="J181" t="s">
        <v>53</v>
      </c>
    </row>
    <row r="182" spans="2:10" x14ac:dyDescent="0.45">
      <c r="B182" t="s">
        <v>78</v>
      </c>
      <c r="C182" t="s">
        <v>56</v>
      </c>
      <c r="D182">
        <v>0.30070578684287913</v>
      </c>
      <c r="E182" t="s">
        <v>53</v>
      </c>
      <c r="G182" t="s">
        <v>101</v>
      </c>
      <c r="H182" t="s">
        <v>56</v>
      </c>
      <c r="I182">
        <v>0.10714792215471579</v>
      </c>
      <c r="J182" t="s">
        <v>53</v>
      </c>
    </row>
    <row r="183" spans="2:10" x14ac:dyDescent="0.45">
      <c r="B183" t="s">
        <v>78</v>
      </c>
      <c r="C183" t="s">
        <v>57</v>
      </c>
      <c r="D183">
        <v>6.6439522182556192E-3</v>
      </c>
      <c r="E183" t="s">
        <v>53</v>
      </c>
      <c r="G183" t="s">
        <v>101</v>
      </c>
      <c r="H183" t="s">
        <v>57</v>
      </c>
      <c r="I183">
        <v>0.11916577052199384</v>
      </c>
      <c r="J183" t="s">
        <v>53</v>
      </c>
    </row>
    <row r="184" spans="2:10" x14ac:dyDescent="0.45">
      <c r="B184" t="s">
        <v>78</v>
      </c>
      <c r="C184" t="s">
        <v>58</v>
      </c>
      <c r="D184">
        <v>2.411425883015687E-2</v>
      </c>
      <c r="E184" t="s">
        <v>53</v>
      </c>
      <c r="G184" t="s">
        <v>101</v>
      </c>
      <c r="H184" t="s">
        <v>58</v>
      </c>
      <c r="I184">
        <v>1.976315399930096E-2</v>
      </c>
      <c r="J184" t="s">
        <v>53</v>
      </c>
    </row>
    <row r="185" spans="2:10" x14ac:dyDescent="0.45">
      <c r="B185" t="s">
        <v>78</v>
      </c>
      <c r="C185" t="s">
        <v>59</v>
      </c>
      <c r="D185">
        <v>0.37108917297610494</v>
      </c>
      <c r="E185" t="s">
        <v>53</v>
      </c>
      <c r="G185" t="s">
        <v>101</v>
      </c>
      <c r="H185" t="s">
        <v>59</v>
      </c>
      <c r="I185">
        <v>5.7849784240668382E-2</v>
      </c>
      <c r="J185" t="s">
        <v>53</v>
      </c>
    </row>
    <row r="186" spans="2:10" x14ac:dyDescent="0.45">
      <c r="B186" t="s">
        <v>78</v>
      </c>
      <c r="C186" t="s">
        <v>60</v>
      </c>
      <c r="D186">
        <v>2.3668231786683428E-2</v>
      </c>
      <c r="E186" t="s">
        <v>53</v>
      </c>
      <c r="G186" t="s">
        <v>101</v>
      </c>
      <c r="H186" t="s">
        <v>60</v>
      </c>
      <c r="I186">
        <v>8.1795655038333276E-2</v>
      </c>
      <c r="J186" t="s">
        <v>53</v>
      </c>
    </row>
    <row r="187" spans="2:10" x14ac:dyDescent="0.45">
      <c r="B187" t="s">
        <v>78</v>
      </c>
      <c r="C187" t="s">
        <v>61</v>
      </c>
      <c r="D187">
        <v>3.9947140678951082E-2</v>
      </c>
      <c r="E187" t="s">
        <v>53</v>
      </c>
      <c r="G187" t="s">
        <v>101</v>
      </c>
      <c r="H187" t="s">
        <v>61</v>
      </c>
      <c r="I187">
        <v>1.146595255263365E-2</v>
      </c>
      <c r="J187" t="s">
        <v>53</v>
      </c>
    </row>
    <row r="188" spans="2:10" x14ac:dyDescent="0.45">
      <c r="B188" t="s">
        <v>78</v>
      </c>
      <c r="C188" t="s">
        <v>62</v>
      </c>
      <c r="D188">
        <v>7.0781673583892465E-2</v>
      </c>
      <c r="E188" t="s">
        <v>53</v>
      </c>
      <c r="G188" t="s">
        <v>101</v>
      </c>
      <c r="H188" t="s">
        <v>62</v>
      </c>
      <c r="I188">
        <v>0.13470331603854785</v>
      </c>
      <c r="J188" t="s">
        <v>53</v>
      </c>
    </row>
    <row r="189" spans="2:10" x14ac:dyDescent="0.45">
      <c r="B189" t="s">
        <v>78</v>
      </c>
      <c r="C189" t="s">
        <v>63</v>
      </c>
      <c r="D189">
        <v>0</v>
      </c>
      <c r="E189" t="s">
        <v>53</v>
      </c>
      <c r="G189" t="s">
        <v>101</v>
      </c>
      <c r="H189" t="s">
        <v>63</v>
      </c>
      <c r="I189">
        <v>0.15116844672188195</v>
      </c>
      <c r="J189" t="s">
        <v>53</v>
      </c>
    </row>
    <row r="190" spans="2:10" x14ac:dyDescent="0.45">
      <c r="B190" t="s">
        <v>78</v>
      </c>
      <c r="C190" t="s">
        <v>64</v>
      </c>
      <c r="D190">
        <v>2.6943692336020938E-4</v>
      </c>
      <c r="E190" t="s">
        <v>53</v>
      </c>
      <c r="G190" t="s">
        <v>101</v>
      </c>
      <c r="H190" t="s">
        <v>64</v>
      </c>
      <c r="I190">
        <v>2.7140970081474858E-2</v>
      </c>
      <c r="J190" t="s">
        <v>53</v>
      </c>
    </row>
    <row r="191" spans="2:10" x14ac:dyDescent="0.45">
      <c r="B191" t="s">
        <v>79</v>
      </c>
      <c r="C191" t="s">
        <v>52</v>
      </c>
      <c r="D191">
        <v>0.151006858775387</v>
      </c>
      <c r="E191" t="s">
        <v>53</v>
      </c>
      <c r="G191" t="s">
        <v>102</v>
      </c>
      <c r="H191" t="s">
        <v>52</v>
      </c>
      <c r="I191">
        <v>0.1236073388811649</v>
      </c>
      <c r="J191" t="s">
        <v>53</v>
      </c>
    </row>
    <row r="192" spans="2:10" x14ac:dyDescent="0.45">
      <c r="B192" t="s">
        <v>79</v>
      </c>
      <c r="C192" t="s">
        <v>54</v>
      </c>
      <c r="D192">
        <v>0</v>
      </c>
      <c r="E192" t="s">
        <v>53</v>
      </c>
      <c r="G192" t="s">
        <v>102</v>
      </c>
      <c r="H192" t="s">
        <v>54</v>
      </c>
      <c r="I192">
        <v>0.14794143924262354</v>
      </c>
      <c r="J192" t="s">
        <v>53</v>
      </c>
    </row>
    <row r="193" spans="2:10" x14ac:dyDescent="0.45">
      <c r="B193" t="s">
        <v>79</v>
      </c>
      <c r="C193" t="s">
        <v>55</v>
      </c>
      <c r="D193">
        <v>4.8453474492570307E-3</v>
      </c>
      <c r="E193" t="s">
        <v>53</v>
      </c>
      <c r="G193" t="s">
        <v>102</v>
      </c>
      <c r="H193" t="s">
        <v>55</v>
      </c>
      <c r="I193">
        <v>2.3897327869513856E-2</v>
      </c>
      <c r="J193" t="s">
        <v>53</v>
      </c>
    </row>
    <row r="194" spans="2:10" x14ac:dyDescent="0.45">
      <c r="B194" t="s">
        <v>79</v>
      </c>
      <c r="C194" t="s">
        <v>56</v>
      </c>
      <c r="D194">
        <v>0.31007359859062184</v>
      </c>
      <c r="E194" t="s">
        <v>53</v>
      </c>
      <c r="G194" t="s">
        <v>102</v>
      </c>
      <c r="H194" t="s">
        <v>56</v>
      </c>
      <c r="I194">
        <v>0.10232288793225049</v>
      </c>
      <c r="J194" t="s">
        <v>53</v>
      </c>
    </row>
    <row r="195" spans="2:10" x14ac:dyDescent="0.45">
      <c r="B195" t="s">
        <v>79</v>
      </c>
      <c r="C195" t="s">
        <v>57</v>
      </c>
      <c r="D195">
        <v>7.5212417837461137E-3</v>
      </c>
      <c r="E195" t="s">
        <v>53</v>
      </c>
      <c r="G195" t="s">
        <v>102</v>
      </c>
      <c r="H195" t="s">
        <v>57</v>
      </c>
      <c r="I195">
        <v>0.11547461270054298</v>
      </c>
      <c r="J195" t="s">
        <v>53</v>
      </c>
    </row>
    <row r="196" spans="2:10" x14ac:dyDescent="0.45">
      <c r="B196" t="s">
        <v>79</v>
      </c>
      <c r="C196" t="s">
        <v>58</v>
      </c>
      <c r="D196">
        <v>2.9509299256036112E-2</v>
      </c>
      <c r="E196" t="s">
        <v>53</v>
      </c>
      <c r="G196" t="s">
        <v>102</v>
      </c>
      <c r="H196" t="s">
        <v>58</v>
      </c>
      <c r="I196">
        <v>2.0965154569309724E-2</v>
      </c>
      <c r="J196" t="s">
        <v>53</v>
      </c>
    </row>
    <row r="197" spans="2:10" x14ac:dyDescent="0.45">
      <c r="B197" t="s">
        <v>79</v>
      </c>
      <c r="C197" t="s">
        <v>59</v>
      </c>
      <c r="D197">
        <v>0.35813070557412613</v>
      </c>
      <c r="E197" t="s">
        <v>53</v>
      </c>
      <c r="G197" t="s">
        <v>102</v>
      </c>
      <c r="H197" t="s">
        <v>59</v>
      </c>
      <c r="I197">
        <v>4.9750931586992161E-2</v>
      </c>
      <c r="J197" t="s">
        <v>53</v>
      </c>
    </row>
    <row r="198" spans="2:10" x14ac:dyDescent="0.45">
      <c r="B198" t="s">
        <v>79</v>
      </c>
      <c r="C198" t="s">
        <v>60</v>
      </c>
      <c r="D198">
        <v>2.5440839235905698E-2</v>
      </c>
      <c r="E198" t="s">
        <v>53</v>
      </c>
      <c r="G198" t="s">
        <v>102</v>
      </c>
      <c r="H198" t="s">
        <v>60</v>
      </c>
      <c r="I198">
        <v>7.4560191317898247E-2</v>
      </c>
      <c r="J198" t="s">
        <v>53</v>
      </c>
    </row>
    <row r="199" spans="2:10" x14ac:dyDescent="0.45">
      <c r="B199" t="s">
        <v>79</v>
      </c>
      <c r="C199" t="s">
        <v>61</v>
      </c>
      <c r="D199">
        <v>4.3794958249287474E-2</v>
      </c>
      <c r="E199" t="s">
        <v>53</v>
      </c>
      <c r="G199" t="s">
        <v>102</v>
      </c>
      <c r="H199" t="s">
        <v>61</v>
      </c>
      <c r="I199">
        <v>1.0839114728531754E-2</v>
      </c>
      <c r="J199" t="s">
        <v>53</v>
      </c>
    </row>
    <row r="200" spans="2:10" x14ac:dyDescent="0.45">
      <c r="B200" t="s">
        <v>79</v>
      </c>
      <c r="C200" t="s">
        <v>62</v>
      </c>
      <c r="D200">
        <v>6.9364069810431667E-2</v>
      </c>
      <c r="E200" t="s">
        <v>53</v>
      </c>
      <c r="G200" t="s">
        <v>102</v>
      </c>
      <c r="H200" t="s">
        <v>62</v>
      </c>
      <c r="I200">
        <v>0.14399912393158634</v>
      </c>
      <c r="J200" t="s">
        <v>53</v>
      </c>
    </row>
    <row r="201" spans="2:10" x14ac:dyDescent="0.45">
      <c r="B201" t="s">
        <v>79</v>
      </c>
      <c r="C201" t="s">
        <v>63</v>
      </c>
      <c r="D201">
        <v>0</v>
      </c>
      <c r="E201" t="s">
        <v>53</v>
      </c>
      <c r="G201" t="s">
        <v>102</v>
      </c>
      <c r="H201" t="s">
        <v>63</v>
      </c>
      <c r="I201">
        <v>0.15756333004337233</v>
      </c>
      <c r="J201" t="s">
        <v>53</v>
      </c>
    </row>
    <row r="202" spans="2:10" x14ac:dyDescent="0.45">
      <c r="B202" t="s">
        <v>79</v>
      </c>
      <c r="C202" t="s">
        <v>64</v>
      </c>
      <c r="D202">
        <v>3.1308127520040266E-4</v>
      </c>
      <c r="E202" t="s">
        <v>53</v>
      </c>
      <c r="G202" t="s">
        <v>102</v>
      </c>
      <c r="H202" t="s">
        <v>64</v>
      </c>
      <c r="I202">
        <v>2.9078547196218021E-2</v>
      </c>
      <c r="J202" t="s">
        <v>53</v>
      </c>
    </row>
    <row r="203" spans="2:10" x14ac:dyDescent="0.45">
      <c r="B203" t="s">
        <v>80</v>
      </c>
      <c r="C203" t="s">
        <v>52</v>
      </c>
      <c r="D203">
        <v>0.16206868756236273</v>
      </c>
      <c r="E203" t="s">
        <v>53</v>
      </c>
      <c r="G203" t="s">
        <v>103</v>
      </c>
      <c r="H203" t="s">
        <v>52</v>
      </c>
      <c r="I203">
        <v>0.12561524824483974</v>
      </c>
      <c r="J203" t="s">
        <v>53</v>
      </c>
    </row>
    <row r="204" spans="2:10" x14ac:dyDescent="0.45">
      <c r="B204" t="s">
        <v>80</v>
      </c>
      <c r="C204" t="s">
        <v>54</v>
      </c>
      <c r="D204">
        <v>0</v>
      </c>
      <c r="E204" t="s">
        <v>53</v>
      </c>
      <c r="G204" t="s">
        <v>103</v>
      </c>
      <c r="H204" t="s">
        <v>54</v>
      </c>
      <c r="I204">
        <v>0.13956815913774201</v>
      </c>
      <c r="J204" t="s">
        <v>53</v>
      </c>
    </row>
    <row r="205" spans="2:10" x14ac:dyDescent="0.45">
      <c r="B205" t="s">
        <v>80</v>
      </c>
      <c r="C205" t="s">
        <v>55</v>
      </c>
      <c r="D205">
        <v>5.7061423461839617E-3</v>
      </c>
      <c r="E205" t="s">
        <v>53</v>
      </c>
      <c r="G205" t="s">
        <v>103</v>
      </c>
      <c r="H205" t="s">
        <v>55</v>
      </c>
      <c r="I205">
        <v>2.4298641326403431E-2</v>
      </c>
      <c r="J205" t="s">
        <v>53</v>
      </c>
    </row>
    <row r="206" spans="2:10" x14ac:dyDescent="0.45">
      <c r="B206" t="s">
        <v>80</v>
      </c>
      <c r="C206" t="s">
        <v>56</v>
      </c>
      <c r="D206">
        <v>0.29084063002783905</v>
      </c>
      <c r="E206" t="s">
        <v>53</v>
      </c>
      <c r="G206" t="s">
        <v>103</v>
      </c>
      <c r="H206" t="s">
        <v>56</v>
      </c>
      <c r="I206">
        <v>0.10179560415504896</v>
      </c>
      <c r="J206" t="s">
        <v>53</v>
      </c>
    </row>
    <row r="207" spans="2:10" x14ac:dyDescent="0.45">
      <c r="B207" t="s">
        <v>80</v>
      </c>
      <c r="C207" t="s">
        <v>57</v>
      </c>
      <c r="D207">
        <v>4.5876965344842074E-3</v>
      </c>
      <c r="E207" t="s">
        <v>53</v>
      </c>
      <c r="G207" t="s">
        <v>103</v>
      </c>
      <c r="H207" t="s">
        <v>57</v>
      </c>
      <c r="I207">
        <v>0.10517794866780825</v>
      </c>
      <c r="J207" t="s">
        <v>53</v>
      </c>
    </row>
    <row r="208" spans="2:10" x14ac:dyDescent="0.45">
      <c r="B208" t="s">
        <v>80</v>
      </c>
      <c r="C208" t="s">
        <v>58</v>
      </c>
      <c r="D208">
        <v>2.377426796846703E-2</v>
      </c>
      <c r="E208" t="s">
        <v>53</v>
      </c>
      <c r="G208" t="s">
        <v>103</v>
      </c>
      <c r="H208" t="s">
        <v>58</v>
      </c>
      <c r="I208">
        <v>1.956378695102276E-2</v>
      </c>
      <c r="J208" t="s">
        <v>53</v>
      </c>
    </row>
    <row r="209" spans="2:10" x14ac:dyDescent="0.45">
      <c r="B209" t="s">
        <v>80</v>
      </c>
      <c r="C209" t="s">
        <v>59</v>
      </c>
      <c r="D209">
        <v>0.36446244809837575</v>
      </c>
      <c r="E209" t="s">
        <v>53</v>
      </c>
      <c r="G209" t="s">
        <v>103</v>
      </c>
      <c r="H209" t="s">
        <v>59</v>
      </c>
      <c r="I209">
        <v>6.5289548448598952E-2</v>
      </c>
      <c r="J209" t="s">
        <v>53</v>
      </c>
    </row>
    <row r="210" spans="2:10" x14ac:dyDescent="0.45">
      <c r="B210" t="s">
        <v>80</v>
      </c>
      <c r="C210" t="s">
        <v>60</v>
      </c>
      <c r="D210">
        <v>1.7847207119277762E-2</v>
      </c>
      <c r="E210" t="s">
        <v>53</v>
      </c>
      <c r="G210" t="s">
        <v>103</v>
      </c>
      <c r="H210" t="s">
        <v>60</v>
      </c>
      <c r="I210">
        <v>6.8555041953180532E-2</v>
      </c>
      <c r="J210" t="s">
        <v>53</v>
      </c>
    </row>
    <row r="211" spans="2:10" x14ac:dyDescent="0.45">
      <c r="B211" t="s">
        <v>80</v>
      </c>
      <c r="C211" t="s">
        <v>61</v>
      </c>
      <c r="D211">
        <v>3.9886096108096271E-2</v>
      </c>
      <c r="E211" t="s">
        <v>53</v>
      </c>
      <c r="G211" t="s">
        <v>103</v>
      </c>
      <c r="H211" t="s">
        <v>61</v>
      </c>
      <c r="I211">
        <v>1.2295055367361767E-2</v>
      </c>
      <c r="J211" t="s">
        <v>53</v>
      </c>
    </row>
    <row r="212" spans="2:10" x14ac:dyDescent="0.45">
      <c r="B212" t="s">
        <v>80</v>
      </c>
      <c r="C212" t="s">
        <v>62</v>
      </c>
      <c r="D212">
        <v>8.9967391328340945E-2</v>
      </c>
      <c r="E212" t="s">
        <v>53</v>
      </c>
      <c r="G212" t="s">
        <v>103</v>
      </c>
      <c r="H212" t="s">
        <v>62</v>
      </c>
      <c r="I212">
        <v>0.15371991839186744</v>
      </c>
      <c r="J212" t="s">
        <v>53</v>
      </c>
    </row>
    <row r="213" spans="2:10" x14ac:dyDescent="0.45">
      <c r="B213" t="s">
        <v>80</v>
      </c>
      <c r="C213" t="s">
        <v>63</v>
      </c>
      <c r="D213">
        <v>0</v>
      </c>
      <c r="E213" t="s">
        <v>53</v>
      </c>
      <c r="G213" t="s">
        <v>103</v>
      </c>
      <c r="H213" t="s">
        <v>63</v>
      </c>
      <c r="I213">
        <v>0.15556849246935706</v>
      </c>
      <c r="J213" t="s">
        <v>53</v>
      </c>
    </row>
    <row r="214" spans="2:10" x14ac:dyDescent="0.45">
      <c r="B214" t="s">
        <v>80</v>
      </c>
      <c r="C214" t="s">
        <v>64</v>
      </c>
      <c r="D214">
        <v>8.5943290657165545E-4</v>
      </c>
      <c r="E214" t="s">
        <v>53</v>
      </c>
      <c r="G214" t="s">
        <v>103</v>
      </c>
      <c r="H214" t="s">
        <v>64</v>
      </c>
      <c r="I214">
        <v>2.8552554886768836E-2</v>
      </c>
      <c r="J214" t="s">
        <v>53</v>
      </c>
    </row>
    <row r="215" spans="2:10" x14ac:dyDescent="0.45">
      <c r="B215" t="s">
        <v>81</v>
      </c>
      <c r="C215" t="s">
        <v>52</v>
      </c>
      <c r="D215">
        <v>0.16453235058306381</v>
      </c>
      <c r="E215" t="s">
        <v>53</v>
      </c>
      <c r="G215" t="s">
        <v>104</v>
      </c>
      <c r="H215" t="s">
        <v>52</v>
      </c>
      <c r="I215">
        <v>0.11161840621868246</v>
      </c>
      <c r="J215" t="s">
        <v>53</v>
      </c>
    </row>
    <row r="216" spans="2:10" x14ac:dyDescent="0.45">
      <c r="B216" t="s">
        <v>81</v>
      </c>
      <c r="C216" t="s">
        <v>54</v>
      </c>
      <c r="D216">
        <v>0</v>
      </c>
      <c r="E216" t="s">
        <v>53</v>
      </c>
      <c r="G216" t="s">
        <v>104</v>
      </c>
      <c r="H216" t="s">
        <v>54</v>
      </c>
      <c r="I216">
        <v>0.14180131211290761</v>
      </c>
      <c r="J216" t="s">
        <v>53</v>
      </c>
    </row>
    <row r="217" spans="2:10" x14ac:dyDescent="0.45">
      <c r="B217" t="s">
        <v>81</v>
      </c>
      <c r="C217" t="s">
        <v>55</v>
      </c>
      <c r="D217">
        <v>6.2826715342351059E-3</v>
      </c>
      <c r="E217" t="s">
        <v>53</v>
      </c>
      <c r="G217" t="s">
        <v>104</v>
      </c>
      <c r="H217" t="s">
        <v>55</v>
      </c>
      <c r="I217">
        <v>2.4235752857296837E-2</v>
      </c>
      <c r="J217" t="s">
        <v>53</v>
      </c>
    </row>
    <row r="218" spans="2:10" x14ac:dyDescent="0.45">
      <c r="B218" t="s">
        <v>81</v>
      </c>
      <c r="C218" t="s">
        <v>56</v>
      </c>
      <c r="D218">
        <v>0.28172575577623427</v>
      </c>
      <c r="E218" t="s">
        <v>53</v>
      </c>
      <c r="G218" t="s">
        <v>104</v>
      </c>
      <c r="H218" t="s">
        <v>56</v>
      </c>
      <c r="I218">
        <v>0.10271034107604196</v>
      </c>
      <c r="J218" t="s">
        <v>53</v>
      </c>
    </row>
    <row r="219" spans="2:10" x14ac:dyDescent="0.45">
      <c r="B219" t="s">
        <v>81</v>
      </c>
      <c r="C219" t="s">
        <v>57</v>
      </c>
      <c r="D219">
        <v>3.9895416406085082E-3</v>
      </c>
      <c r="E219" t="s">
        <v>53</v>
      </c>
      <c r="G219" t="s">
        <v>104</v>
      </c>
      <c r="H219" t="s">
        <v>57</v>
      </c>
      <c r="I219">
        <v>0.11854016331501042</v>
      </c>
      <c r="J219" t="s">
        <v>53</v>
      </c>
    </row>
    <row r="220" spans="2:10" x14ac:dyDescent="0.45">
      <c r="B220" t="s">
        <v>81</v>
      </c>
      <c r="C220" t="s">
        <v>58</v>
      </c>
      <c r="D220">
        <v>2.2354894495703208E-2</v>
      </c>
      <c r="E220" t="s">
        <v>53</v>
      </c>
      <c r="G220" t="s">
        <v>104</v>
      </c>
      <c r="H220" t="s">
        <v>58</v>
      </c>
      <c r="I220">
        <v>1.8145302453222538E-2</v>
      </c>
      <c r="J220" t="s">
        <v>53</v>
      </c>
    </row>
    <row r="221" spans="2:10" x14ac:dyDescent="0.45">
      <c r="B221" t="s">
        <v>81</v>
      </c>
      <c r="C221" t="s">
        <v>59</v>
      </c>
      <c r="D221">
        <v>0.36880463766506177</v>
      </c>
      <c r="E221" t="s">
        <v>53</v>
      </c>
      <c r="G221" t="s">
        <v>104</v>
      </c>
      <c r="H221" t="s">
        <v>59</v>
      </c>
      <c r="I221">
        <v>5.6714077741235457E-2</v>
      </c>
      <c r="J221" t="s">
        <v>53</v>
      </c>
    </row>
    <row r="222" spans="2:10" x14ac:dyDescent="0.45">
      <c r="B222" t="s">
        <v>81</v>
      </c>
      <c r="C222" t="s">
        <v>60</v>
      </c>
      <c r="D222">
        <v>1.7433655258822702E-2</v>
      </c>
      <c r="E222" t="s">
        <v>53</v>
      </c>
      <c r="G222" t="s">
        <v>104</v>
      </c>
      <c r="H222" t="s">
        <v>60</v>
      </c>
      <c r="I222">
        <v>7.4424403916758974E-2</v>
      </c>
      <c r="J222" t="s">
        <v>53</v>
      </c>
    </row>
    <row r="223" spans="2:10" x14ac:dyDescent="0.45">
      <c r="B223" t="s">
        <v>81</v>
      </c>
      <c r="C223" t="s">
        <v>61</v>
      </c>
      <c r="D223">
        <v>4.1369420411331036E-2</v>
      </c>
      <c r="E223" t="s">
        <v>53</v>
      </c>
      <c r="G223" t="s">
        <v>104</v>
      </c>
      <c r="H223" t="s">
        <v>61</v>
      </c>
      <c r="I223">
        <v>1.2838243191725199E-2</v>
      </c>
      <c r="J223" t="s">
        <v>53</v>
      </c>
    </row>
    <row r="224" spans="2:10" x14ac:dyDescent="0.45">
      <c r="B224" t="s">
        <v>81</v>
      </c>
      <c r="C224" t="s">
        <v>62</v>
      </c>
      <c r="D224">
        <v>9.2440247352544108E-2</v>
      </c>
      <c r="E224" t="s">
        <v>53</v>
      </c>
      <c r="G224" t="s">
        <v>104</v>
      </c>
      <c r="H224" t="s">
        <v>62</v>
      </c>
      <c r="I224">
        <v>0.14078708393404965</v>
      </c>
      <c r="J224" t="s">
        <v>53</v>
      </c>
    </row>
    <row r="225" spans="2:10" x14ac:dyDescent="0.45">
      <c r="B225" t="s">
        <v>81</v>
      </c>
      <c r="C225" t="s">
        <v>63</v>
      </c>
      <c r="D225">
        <v>0</v>
      </c>
      <c r="E225" t="s">
        <v>53</v>
      </c>
      <c r="G225" t="s">
        <v>104</v>
      </c>
      <c r="H225" t="s">
        <v>63</v>
      </c>
      <c r="I225">
        <v>0.16866283341951618</v>
      </c>
      <c r="J225" t="s">
        <v>53</v>
      </c>
    </row>
    <row r="226" spans="2:10" x14ac:dyDescent="0.45">
      <c r="B226" t="s">
        <v>81</v>
      </c>
      <c r="C226" t="s">
        <v>64</v>
      </c>
      <c r="D226">
        <v>1.0668252823970957E-3</v>
      </c>
      <c r="E226" t="s">
        <v>53</v>
      </c>
      <c r="G226" t="s">
        <v>104</v>
      </c>
      <c r="H226" t="s">
        <v>64</v>
      </c>
      <c r="I226">
        <v>2.9522079763550223E-2</v>
      </c>
      <c r="J226" t="s">
        <v>53</v>
      </c>
    </row>
    <row r="227" spans="2:10" x14ac:dyDescent="0.45">
      <c r="B227" t="s">
        <v>82</v>
      </c>
      <c r="C227" t="s">
        <v>52</v>
      </c>
      <c r="D227">
        <v>0.16068848218332052</v>
      </c>
      <c r="E227" t="s">
        <v>53</v>
      </c>
      <c r="G227" t="s">
        <v>105</v>
      </c>
      <c r="H227" t="s">
        <v>52</v>
      </c>
      <c r="I227">
        <v>0.12047755817715433</v>
      </c>
      <c r="J227" t="s">
        <v>53</v>
      </c>
    </row>
    <row r="228" spans="2:10" x14ac:dyDescent="0.45">
      <c r="B228" t="s">
        <v>82</v>
      </c>
      <c r="C228" t="s">
        <v>54</v>
      </c>
      <c r="D228">
        <v>0</v>
      </c>
      <c r="E228" t="s">
        <v>53</v>
      </c>
      <c r="G228" t="s">
        <v>105</v>
      </c>
      <c r="H228" t="s">
        <v>54</v>
      </c>
      <c r="I228">
        <v>0.14946037097294035</v>
      </c>
      <c r="J228" t="s">
        <v>53</v>
      </c>
    </row>
    <row r="229" spans="2:10" x14ac:dyDescent="0.45">
      <c r="B229" t="s">
        <v>82</v>
      </c>
      <c r="C229" t="s">
        <v>55</v>
      </c>
      <c r="D229">
        <v>4.6765510347559535E-3</v>
      </c>
      <c r="E229" t="s">
        <v>53</v>
      </c>
      <c r="G229" t="s">
        <v>105</v>
      </c>
      <c r="H229" t="s">
        <v>55</v>
      </c>
      <c r="I229">
        <v>2.4190688676236326E-2</v>
      </c>
      <c r="J229" t="s">
        <v>53</v>
      </c>
    </row>
    <row r="230" spans="2:10" x14ac:dyDescent="0.45">
      <c r="B230" t="s">
        <v>82</v>
      </c>
      <c r="C230" t="s">
        <v>56</v>
      </c>
      <c r="D230">
        <v>0.28964553456052344</v>
      </c>
      <c r="E230" t="s">
        <v>53</v>
      </c>
      <c r="G230" t="s">
        <v>105</v>
      </c>
      <c r="H230" t="s">
        <v>56</v>
      </c>
      <c r="I230">
        <v>9.5836463607047451E-2</v>
      </c>
      <c r="J230" t="s">
        <v>53</v>
      </c>
    </row>
    <row r="231" spans="2:10" x14ac:dyDescent="0.45">
      <c r="B231" t="s">
        <v>82</v>
      </c>
      <c r="C231" t="s">
        <v>57</v>
      </c>
      <c r="D231">
        <v>5.5639265932347741E-3</v>
      </c>
      <c r="E231" t="s">
        <v>53</v>
      </c>
      <c r="G231" t="s">
        <v>105</v>
      </c>
      <c r="H231" t="s">
        <v>57</v>
      </c>
      <c r="I231">
        <v>0.11920140279087829</v>
      </c>
      <c r="J231" t="s">
        <v>53</v>
      </c>
    </row>
    <row r="232" spans="2:10" x14ac:dyDescent="0.45">
      <c r="B232" t="s">
        <v>82</v>
      </c>
      <c r="C232" t="s">
        <v>58</v>
      </c>
      <c r="D232">
        <v>1.9300848210390371E-2</v>
      </c>
      <c r="E232" t="s">
        <v>53</v>
      </c>
      <c r="G232" t="s">
        <v>105</v>
      </c>
      <c r="H232" t="s">
        <v>58</v>
      </c>
      <c r="I232">
        <v>1.9687107510333847E-2</v>
      </c>
      <c r="J232" t="s">
        <v>53</v>
      </c>
    </row>
    <row r="233" spans="2:10" x14ac:dyDescent="0.45">
      <c r="B233" t="s">
        <v>82</v>
      </c>
      <c r="C233" t="s">
        <v>59</v>
      </c>
      <c r="D233">
        <v>0.3834917489265694</v>
      </c>
      <c r="E233" t="s">
        <v>53</v>
      </c>
      <c r="G233" t="s">
        <v>105</v>
      </c>
      <c r="H233" t="s">
        <v>59</v>
      </c>
      <c r="I233">
        <v>4.6789882437878919E-2</v>
      </c>
      <c r="J233" t="s">
        <v>53</v>
      </c>
    </row>
    <row r="234" spans="2:10" x14ac:dyDescent="0.45">
      <c r="B234" t="s">
        <v>82</v>
      </c>
      <c r="C234" t="s">
        <v>60</v>
      </c>
      <c r="D234">
        <v>2.1524524342634091E-2</v>
      </c>
      <c r="E234" t="s">
        <v>53</v>
      </c>
      <c r="G234" t="s">
        <v>105</v>
      </c>
      <c r="H234" t="s">
        <v>60</v>
      </c>
      <c r="I234">
        <v>7.825797061688812E-2</v>
      </c>
      <c r="J234" t="s">
        <v>53</v>
      </c>
    </row>
    <row r="235" spans="2:10" x14ac:dyDescent="0.45">
      <c r="B235" t="s">
        <v>82</v>
      </c>
      <c r="C235" t="s">
        <v>61</v>
      </c>
      <c r="D235">
        <v>3.8324311038426755E-2</v>
      </c>
      <c r="E235" t="s">
        <v>53</v>
      </c>
      <c r="G235" t="s">
        <v>105</v>
      </c>
      <c r="H235" t="s">
        <v>61</v>
      </c>
      <c r="I235">
        <v>1.1281118103188893E-2</v>
      </c>
      <c r="J235" t="s">
        <v>53</v>
      </c>
    </row>
    <row r="236" spans="2:10" x14ac:dyDescent="0.45">
      <c r="B236" t="s">
        <v>82</v>
      </c>
      <c r="C236" t="s">
        <v>62</v>
      </c>
      <c r="D236">
        <v>7.6401570656250348E-2</v>
      </c>
      <c r="E236" t="s">
        <v>53</v>
      </c>
      <c r="G236" t="s">
        <v>105</v>
      </c>
      <c r="H236" t="s">
        <v>62</v>
      </c>
      <c r="I236">
        <v>0.13861231826538342</v>
      </c>
      <c r="J236" t="s">
        <v>53</v>
      </c>
    </row>
    <row r="237" spans="2:10" x14ac:dyDescent="0.45">
      <c r="B237" t="s">
        <v>82</v>
      </c>
      <c r="C237" t="s">
        <v>63</v>
      </c>
      <c r="D237">
        <v>0</v>
      </c>
      <c r="E237" t="s">
        <v>53</v>
      </c>
      <c r="G237" t="s">
        <v>105</v>
      </c>
      <c r="H237" t="s">
        <v>63</v>
      </c>
      <c r="I237">
        <v>0.16631955222463926</v>
      </c>
      <c r="J237" t="s">
        <v>53</v>
      </c>
    </row>
    <row r="238" spans="2:10" x14ac:dyDescent="0.45">
      <c r="B238" t="s">
        <v>82</v>
      </c>
      <c r="C238" t="s">
        <v>64</v>
      </c>
      <c r="D238">
        <v>3.8250245389605307E-4</v>
      </c>
      <c r="E238" t="s">
        <v>53</v>
      </c>
      <c r="G238" t="s">
        <v>105</v>
      </c>
      <c r="H238" t="s">
        <v>64</v>
      </c>
      <c r="I238">
        <v>2.9885566617429811E-2</v>
      </c>
      <c r="J238" t="s">
        <v>53</v>
      </c>
    </row>
    <row r="239" spans="2:10" x14ac:dyDescent="0.45">
      <c r="B239" t="s">
        <v>83</v>
      </c>
      <c r="C239" t="s">
        <v>52</v>
      </c>
      <c r="D239">
        <v>0.16074487759600689</v>
      </c>
      <c r="E239" t="s">
        <v>53</v>
      </c>
      <c r="G239" t="s">
        <v>106</v>
      </c>
      <c r="H239" t="s">
        <v>52</v>
      </c>
      <c r="I239">
        <v>0.13962519889114045</v>
      </c>
      <c r="J239" t="s">
        <v>53</v>
      </c>
    </row>
    <row r="240" spans="2:10" x14ac:dyDescent="0.45">
      <c r="B240" t="s">
        <v>83</v>
      </c>
      <c r="C240" t="s">
        <v>54</v>
      </c>
      <c r="D240">
        <v>0</v>
      </c>
      <c r="E240" t="s">
        <v>53</v>
      </c>
      <c r="G240" t="s">
        <v>106</v>
      </c>
      <c r="H240" t="s">
        <v>54</v>
      </c>
      <c r="I240">
        <v>0.13678456803891764</v>
      </c>
      <c r="J240" t="s">
        <v>53</v>
      </c>
    </row>
    <row r="241" spans="2:10" x14ac:dyDescent="0.45">
      <c r="B241" t="s">
        <v>83</v>
      </c>
      <c r="C241" t="s">
        <v>55</v>
      </c>
      <c r="D241">
        <v>5.2656347924353889E-3</v>
      </c>
      <c r="E241" t="s">
        <v>53</v>
      </c>
      <c r="G241" t="s">
        <v>106</v>
      </c>
      <c r="H241" t="s">
        <v>55</v>
      </c>
      <c r="I241">
        <v>2.870738162783544E-2</v>
      </c>
      <c r="J241" t="s">
        <v>53</v>
      </c>
    </row>
    <row r="242" spans="2:10" x14ac:dyDescent="0.45">
      <c r="B242" t="s">
        <v>83</v>
      </c>
      <c r="C242" t="s">
        <v>56</v>
      </c>
      <c r="D242">
        <v>0.28426948775671956</v>
      </c>
      <c r="E242" t="s">
        <v>53</v>
      </c>
      <c r="G242" t="s">
        <v>106</v>
      </c>
      <c r="H242" t="s">
        <v>56</v>
      </c>
      <c r="I242">
        <v>0.10338893447952392</v>
      </c>
      <c r="J242" t="s">
        <v>53</v>
      </c>
    </row>
    <row r="243" spans="2:10" x14ac:dyDescent="0.45">
      <c r="B243" t="s">
        <v>83</v>
      </c>
      <c r="C243" t="s">
        <v>57</v>
      </c>
      <c r="D243">
        <v>4.848401008938171E-3</v>
      </c>
      <c r="E243" t="s">
        <v>53</v>
      </c>
      <c r="G243" t="s">
        <v>106</v>
      </c>
      <c r="H243" t="s">
        <v>57</v>
      </c>
      <c r="I243">
        <v>0.10929741576620691</v>
      </c>
      <c r="J243" t="s">
        <v>53</v>
      </c>
    </row>
    <row r="244" spans="2:10" x14ac:dyDescent="0.45">
      <c r="B244" t="s">
        <v>83</v>
      </c>
      <c r="C244" t="s">
        <v>58</v>
      </c>
      <c r="D244">
        <v>2.0165385665857748E-2</v>
      </c>
      <c r="E244" t="s">
        <v>53</v>
      </c>
      <c r="G244" t="s">
        <v>106</v>
      </c>
      <c r="H244" t="s">
        <v>58</v>
      </c>
      <c r="I244">
        <v>2.1981192574453183E-2</v>
      </c>
      <c r="J244" t="s">
        <v>53</v>
      </c>
    </row>
    <row r="245" spans="2:10" x14ac:dyDescent="0.45">
      <c r="B245" t="s">
        <v>83</v>
      </c>
      <c r="C245" t="s">
        <v>59</v>
      </c>
      <c r="D245">
        <v>0.38154968130869793</v>
      </c>
      <c r="E245" t="s">
        <v>53</v>
      </c>
      <c r="G245" t="s">
        <v>106</v>
      </c>
      <c r="H245" t="s">
        <v>59</v>
      </c>
      <c r="I245">
        <v>6.0506769410758637E-2</v>
      </c>
      <c r="J245" t="s">
        <v>53</v>
      </c>
    </row>
    <row r="246" spans="2:10" x14ac:dyDescent="0.45">
      <c r="B246" t="s">
        <v>83</v>
      </c>
      <c r="C246" t="s">
        <v>60</v>
      </c>
      <c r="D246">
        <v>2.0236369775303208E-2</v>
      </c>
      <c r="E246" t="s">
        <v>53</v>
      </c>
      <c r="G246" t="s">
        <v>106</v>
      </c>
      <c r="H246" t="s">
        <v>60</v>
      </c>
      <c r="I246">
        <v>7.063730991184862E-2</v>
      </c>
      <c r="J246" t="s">
        <v>53</v>
      </c>
    </row>
    <row r="247" spans="2:10" x14ac:dyDescent="0.45">
      <c r="B247" t="s">
        <v>83</v>
      </c>
      <c r="C247" t="s">
        <v>61</v>
      </c>
      <c r="D247">
        <v>3.7759331343304184E-2</v>
      </c>
      <c r="E247" t="s">
        <v>53</v>
      </c>
      <c r="G247" t="s">
        <v>106</v>
      </c>
      <c r="H247" t="s">
        <v>61</v>
      </c>
      <c r="I247">
        <v>1.2156667251536054E-2</v>
      </c>
      <c r="J247" t="s">
        <v>53</v>
      </c>
    </row>
    <row r="248" spans="2:10" x14ac:dyDescent="0.45">
      <c r="B248" t="s">
        <v>83</v>
      </c>
      <c r="C248" t="s">
        <v>62</v>
      </c>
      <c r="D248">
        <v>8.4688569416534798E-2</v>
      </c>
      <c r="E248" t="s">
        <v>53</v>
      </c>
      <c r="G248" t="s">
        <v>106</v>
      </c>
      <c r="H248" t="s">
        <v>62</v>
      </c>
      <c r="I248">
        <v>0.13397213992716603</v>
      </c>
      <c r="J248" t="s">
        <v>53</v>
      </c>
    </row>
    <row r="249" spans="2:10" x14ac:dyDescent="0.45">
      <c r="B249" t="s">
        <v>83</v>
      </c>
      <c r="C249" t="s">
        <v>63</v>
      </c>
      <c r="D249">
        <v>0</v>
      </c>
      <c r="E249" t="s">
        <v>53</v>
      </c>
      <c r="G249" t="s">
        <v>106</v>
      </c>
      <c r="H249" t="s">
        <v>63</v>
      </c>
      <c r="I249">
        <v>0.15441433813239766</v>
      </c>
      <c r="J249" t="s">
        <v>53</v>
      </c>
    </row>
    <row r="250" spans="2:10" x14ac:dyDescent="0.45">
      <c r="B250" t="s">
        <v>83</v>
      </c>
      <c r="C250" t="s">
        <v>64</v>
      </c>
      <c r="D250">
        <v>4.7226133620181918E-4</v>
      </c>
      <c r="E250" t="s">
        <v>53</v>
      </c>
      <c r="G250" t="s">
        <v>106</v>
      </c>
      <c r="H250" t="s">
        <v>64</v>
      </c>
      <c r="I250">
        <v>2.852808398821631E-2</v>
      </c>
      <c r="J250" t="s">
        <v>53</v>
      </c>
    </row>
    <row r="251" spans="2:10" x14ac:dyDescent="0.45">
      <c r="B251" t="s">
        <v>84</v>
      </c>
      <c r="C251" t="s">
        <v>52</v>
      </c>
      <c r="D251">
        <v>0.16476245382482796</v>
      </c>
      <c r="E251" t="s">
        <v>53</v>
      </c>
      <c r="G251" t="s">
        <v>107</v>
      </c>
      <c r="H251" t="s">
        <v>52</v>
      </c>
      <c r="I251">
        <v>0.11701125979409489</v>
      </c>
      <c r="J251" t="s">
        <v>53</v>
      </c>
    </row>
    <row r="252" spans="2:10" x14ac:dyDescent="0.45">
      <c r="B252" t="s">
        <v>84</v>
      </c>
      <c r="C252" t="s">
        <v>54</v>
      </c>
      <c r="D252">
        <v>0</v>
      </c>
      <c r="E252" t="s">
        <v>53</v>
      </c>
      <c r="G252" t="s">
        <v>107</v>
      </c>
      <c r="H252" t="s">
        <v>54</v>
      </c>
      <c r="I252">
        <v>0.1420019973295952</v>
      </c>
      <c r="J252" t="s">
        <v>53</v>
      </c>
    </row>
    <row r="253" spans="2:10" x14ac:dyDescent="0.45">
      <c r="B253" t="s">
        <v>84</v>
      </c>
      <c r="C253" t="s">
        <v>55</v>
      </c>
      <c r="D253">
        <v>4.9697163989026773E-3</v>
      </c>
      <c r="E253" t="s">
        <v>53</v>
      </c>
      <c r="G253" t="s">
        <v>107</v>
      </c>
      <c r="H253" t="s">
        <v>55</v>
      </c>
      <c r="I253">
        <v>2.6889608333658058E-2</v>
      </c>
      <c r="J253" t="s">
        <v>53</v>
      </c>
    </row>
    <row r="254" spans="2:10" x14ac:dyDescent="0.45">
      <c r="B254" t="s">
        <v>84</v>
      </c>
      <c r="C254" t="s">
        <v>56</v>
      </c>
      <c r="D254">
        <v>0.29846437646954305</v>
      </c>
      <c r="E254" t="s">
        <v>53</v>
      </c>
      <c r="G254" t="s">
        <v>107</v>
      </c>
      <c r="H254" t="s">
        <v>56</v>
      </c>
      <c r="I254">
        <v>9.9359531082798727E-2</v>
      </c>
      <c r="J254" t="s">
        <v>53</v>
      </c>
    </row>
    <row r="255" spans="2:10" x14ac:dyDescent="0.45">
      <c r="B255" t="s">
        <v>84</v>
      </c>
      <c r="C255" t="s">
        <v>57</v>
      </c>
      <c r="D255">
        <v>5.6305734497417957E-3</v>
      </c>
      <c r="E255" t="s">
        <v>53</v>
      </c>
      <c r="G255" t="s">
        <v>107</v>
      </c>
      <c r="H255" t="s">
        <v>57</v>
      </c>
      <c r="I255">
        <v>0.12715101734684098</v>
      </c>
      <c r="J255" t="s">
        <v>53</v>
      </c>
    </row>
    <row r="256" spans="2:10" x14ac:dyDescent="0.45">
      <c r="B256" t="s">
        <v>84</v>
      </c>
      <c r="C256" t="s">
        <v>58</v>
      </c>
      <c r="D256">
        <v>2.2936299800473001E-2</v>
      </c>
      <c r="E256" t="s">
        <v>53</v>
      </c>
      <c r="G256" t="s">
        <v>107</v>
      </c>
      <c r="H256" t="s">
        <v>58</v>
      </c>
      <c r="I256">
        <v>2.0370560179608265E-2</v>
      </c>
      <c r="J256" t="s">
        <v>53</v>
      </c>
    </row>
    <row r="257" spans="2:10" x14ac:dyDescent="0.45">
      <c r="B257" t="s">
        <v>84</v>
      </c>
      <c r="C257" t="s">
        <v>59</v>
      </c>
      <c r="D257">
        <v>0.36423099081694515</v>
      </c>
      <c r="E257" t="s">
        <v>53</v>
      </c>
      <c r="G257" t="s">
        <v>107</v>
      </c>
      <c r="H257" t="s">
        <v>59</v>
      </c>
      <c r="I257">
        <v>5.9365879363728766E-2</v>
      </c>
      <c r="J257" t="s">
        <v>53</v>
      </c>
    </row>
    <row r="258" spans="2:10" x14ac:dyDescent="0.45">
      <c r="B258" t="s">
        <v>84</v>
      </c>
      <c r="C258" t="s">
        <v>60</v>
      </c>
      <c r="D258">
        <v>2.0663681394386926E-2</v>
      </c>
      <c r="E258" t="s">
        <v>53</v>
      </c>
      <c r="G258" t="s">
        <v>107</v>
      </c>
      <c r="H258" t="s">
        <v>60</v>
      </c>
      <c r="I258">
        <v>8.6927953229508165E-2</v>
      </c>
      <c r="J258" t="s">
        <v>53</v>
      </c>
    </row>
    <row r="259" spans="2:10" x14ac:dyDescent="0.45">
      <c r="B259" t="s">
        <v>84</v>
      </c>
      <c r="C259" t="s">
        <v>61</v>
      </c>
      <c r="D259">
        <v>3.9928751286024959E-2</v>
      </c>
      <c r="E259" t="s">
        <v>53</v>
      </c>
      <c r="G259" t="s">
        <v>107</v>
      </c>
      <c r="H259" t="s">
        <v>61</v>
      </c>
      <c r="I259">
        <v>1.2214416782944005E-2</v>
      </c>
      <c r="J259" t="s">
        <v>53</v>
      </c>
    </row>
    <row r="260" spans="2:10" x14ac:dyDescent="0.45">
      <c r="B260" t="s">
        <v>84</v>
      </c>
      <c r="C260" t="s">
        <v>62</v>
      </c>
      <c r="D260">
        <v>7.786242315064254E-2</v>
      </c>
      <c r="E260" t="s">
        <v>53</v>
      </c>
      <c r="G260" t="s">
        <v>107</v>
      </c>
      <c r="H260" t="s">
        <v>62</v>
      </c>
      <c r="I260">
        <v>0.12657465504072535</v>
      </c>
      <c r="J260" t="s">
        <v>53</v>
      </c>
    </row>
    <row r="261" spans="2:10" x14ac:dyDescent="0.45">
      <c r="B261" t="s">
        <v>84</v>
      </c>
      <c r="C261" t="s">
        <v>63</v>
      </c>
      <c r="D261">
        <v>0</v>
      </c>
      <c r="E261" t="s">
        <v>53</v>
      </c>
      <c r="G261" t="s">
        <v>107</v>
      </c>
      <c r="H261" t="s">
        <v>63</v>
      </c>
      <c r="I261">
        <v>0.15516575674471542</v>
      </c>
      <c r="J261" t="s">
        <v>53</v>
      </c>
    </row>
    <row r="262" spans="2:10" x14ac:dyDescent="0.45">
      <c r="B262" t="s">
        <v>84</v>
      </c>
      <c r="C262" t="s">
        <v>64</v>
      </c>
      <c r="D262">
        <v>5.5073340851128228E-4</v>
      </c>
      <c r="E262" t="s">
        <v>53</v>
      </c>
      <c r="G262" t="s">
        <v>107</v>
      </c>
      <c r="H262" t="s">
        <v>64</v>
      </c>
      <c r="I262">
        <v>2.6967364771784536E-2</v>
      </c>
      <c r="J262" t="s">
        <v>53</v>
      </c>
    </row>
    <row r="263" spans="2:10" x14ac:dyDescent="0.45">
      <c r="B263" t="s">
        <v>85</v>
      </c>
      <c r="C263" t="s">
        <v>52</v>
      </c>
      <c r="D263">
        <v>0.1662259044863437</v>
      </c>
      <c r="E263" t="s">
        <v>53</v>
      </c>
      <c r="G263" t="s">
        <v>108</v>
      </c>
      <c r="H263" t="s">
        <v>52</v>
      </c>
      <c r="I263">
        <v>0.13446830079756647</v>
      </c>
      <c r="J263" t="s">
        <v>53</v>
      </c>
    </row>
    <row r="264" spans="2:10" x14ac:dyDescent="0.45">
      <c r="B264" t="s">
        <v>85</v>
      </c>
      <c r="C264" t="s">
        <v>54</v>
      </c>
      <c r="D264">
        <v>0</v>
      </c>
      <c r="E264" t="s">
        <v>53</v>
      </c>
      <c r="G264" t="s">
        <v>108</v>
      </c>
      <c r="H264" t="s">
        <v>54</v>
      </c>
      <c r="I264">
        <v>0.15332313208030746</v>
      </c>
      <c r="J264" t="s">
        <v>53</v>
      </c>
    </row>
    <row r="265" spans="2:10" x14ac:dyDescent="0.45">
      <c r="B265" t="s">
        <v>85</v>
      </c>
      <c r="C265" t="s">
        <v>55</v>
      </c>
      <c r="D265">
        <v>5.167863899031705E-3</v>
      </c>
      <c r="E265" t="s">
        <v>53</v>
      </c>
      <c r="G265" t="s">
        <v>108</v>
      </c>
      <c r="H265" t="s">
        <v>55</v>
      </c>
      <c r="I265">
        <v>2.6971921100038571E-2</v>
      </c>
      <c r="J265" t="s">
        <v>53</v>
      </c>
    </row>
    <row r="266" spans="2:10" x14ac:dyDescent="0.45">
      <c r="B266" t="s">
        <v>85</v>
      </c>
      <c r="C266" t="s">
        <v>56</v>
      </c>
      <c r="D266">
        <v>0.29750671763592945</v>
      </c>
      <c r="E266" t="s">
        <v>53</v>
      </c>
      <c r="G266" t="s">
        <v>108</v>
      </c>
      <c r="H266" t="s">
        <v>56</v>
      </c>
      <c r="I266">
        <v>9.6804246091475116E-2</v>
      </c>
      <c r="J266" t="s">
        <v>53</v>
      </c>
    </row>
    <row r="267" spans="2:10" x14ac:dyDescent="0.45">
      <c r="B267" t="s">
        <v>85</v>
      </c>
      <c r="C267" t="s">
        <v>57</v>
      </c>
      <c r="D267">
        <v>5.8913173597360865E-3</v>
      </c>
      <c r="E267" t="s">
        <v>53</v>
      </c>
      <c r="G267" t="s">
        <v>108</v>
      </c>
      <c r="H267" t="s">
        <v>57</v>
      </c>
      <c r="I267">
        <v>0.1085559704075155</v>
      </c>
      <c r="J267" t="s">
        <v>53</v>
      </c>
    </row>
    <row r="268" spans="2:10" x14ac:dyDescent="0.45">
      <c r="B268" t="s">
        <v>85</v>
      </c>
      <c r="C268" t="s">
        <v>58</v>
      </c>
      <c r="D268">
        <v>2.5388400011874267E-2</v>
      </c>
      <c r="E268" t="s">
        <v>53</v>
      </c>
      <c r="G268" t="s">
        <v>108</v>
      </c>
      <c r="H268" t="s">
        <v>58</v>
      </c>
      <c r="I268">
        <v>1.8753175877831284E-2</v>
      </c>
      <c r="J268" t="s">
        <v>53</v>
      </c>
    </row>
    <row r="269" spans="2:10" x14ac:dyDescent="0.45">
      <c r="B269" t="s">
        <v>85</v>
      </c>
      <c r="C269" t="s">
        <v>59</v>
      </c>
      <c r="D269">
        <v>0.34921305083804294</v>
      </c>
      <c r="E269" t="s">
        <v>53</v>
      </c>
      <c r="G269" t="s">
        <v>108</v>
      </c>
      <c r="H269" t="s">
        <v>59</v>
      </c>
      <c r="I269">
        <v>5.0334036554439687E-2</v>
      </c>
      <c r="J269" t="s">
        <v>53</v>
      </c>
    </row>
    <row r="270" spans="2:10" x14ac:dyDescent="0.45">
      <c r="B270" t="s">
        <v>85</v>
      </c>
      <c r="C270" t="s">
        <v>60</v>
      </c>
      <c r="D270">
        <v>2.0124568327865085E-2</v>
      </c>
      <c r="E270" t="s">
        <v>53</v>
      </c>
      <c r="G270" t="s">
        <v>108</v>
      </c>
      <c r="H270" t="s">
        <v>60</v>
      </c>
      <c r="I270">
        <v>6.695671409674657E-2</v>
      </c>
      <c r="J270" t="s">
        <v>53</v>
      </c>
    </row>
    <row r="271" spans="2:10" x14ac:dyDescent="0.45">
      <c r="B271" t="s">
        <v>85</v>
      </c>
      <c r="C271" t="s">
        <v>61</v>
      </c>
      <c r="D271">
        <v>4.2730928251799701E-2</v>
      </c>
      <c r="E271" t="s">
        <v>53</v>
      </c>
      <c r="G271" t="s">
        <v>108</v>
      </c>
      <c r="H271" t="s">
        <v>61</v>
      </c>
      <c r="I271">
        <v>1.1814533946080914E-2</v>
      </c>
      <c r="J271" t="s">
        <v>53</v>
      </c>
    </row>
    <row r="272" spans="2:10" x14ac:dyDescent="0.45">
      <c r="B272" t="s">
        <v>85</v>
      </c>
      <c r="C272" t="s">
        <v>62</v>
      </c>
      <c r="D272">
        <v>8.7131252480484964E-2</v>
      </c>
      <c r="E272" t="s">
        <v>53</v>
      </c>
      <c r="G272" t="s">
        <v>108</v>
      </c>
      <c r="H272" t="s">
        <v>62</v>
      </c>
      <c r="I272">
        <v>0.14400212491603867</v>
      </c>
      <c r="J272" t="s">
        <v>53</v>
      </c>
    </row>
    <row r="273" spans="2:10" x14ac:dyDescent="0.45">
      <c r="B273" t="s">
        <v>85</v>
      </c>
      <c r="C273" t="s">
        <v>63</v>
      </c>
      <c r="D273">
        <v>0</v>
      </c>
      <c r="E273" t="s">
        <v>53</v>
      </c>
      <c r="G273" t="s">
        <v>108</v>
      </c>
      <c r="H273" t="s">
        <v>63</v>
      </c>
      <c r="I273">
        <v>0.15866142064542044</v>
      </c>
      <c r="J273" t="s">
        <v>53</v>
      </c>
    </row>
    <row r="274" spans="2:10" x14ac:dyDescent="0.45">
      <c r="B274" t="s">
        <v>85</v>
      </c>
      <c r="C274" t="s">
        <v>64</v>
      </c>
      <c r="D274">
        <v>6.1999670889288606E-4</v>
      </c>
      <c r="E274" t="s">
        <v>53</v>
      </c>
      <c r="G274" t="s">
        <v>108</v>
      </c>
      <c r="H274" t="s">
        <v>64</v>
      </c>
      <c r="I274">
        <v>2.9354423486537693E-2</v>
      </c>
      <c r="J274" t="s">
        <v>53</v>
      </c>
    </row>
    <row r="275" spans="2:10" x14ac:dyDescent="0.45">
      <c r="B275" t="s">
        <v>86</v>
      </c>
      <c r="C275" t="s">
        <v>52</v>
      </c>
      <c r="D275">
        <v>0.16496841381814262</v>
      </c>
      <c r="E275" t="s">
        <v>53</v>
      </c>
    </row>
    <row r="276" spans="2:10" x14ac:dyDescent="0.45">
      <c r="B276" t="s">
        <v>86</v>
      </c>
      <c r="C276" t="s">
        <v>54</v>
      </c>
      <c r="D276">
        <v>0</v>
      </c>
      <c r="E276" t="s">
        <v>53</v>
      </c>
    </row>
    <row r="277" spans="2:10" x14ac:dyDescent="0.45">
      <c r="B277" t="s">
        <v>86</v>
      </c>
      <c r="C277" t="s">
        <v>55</v>
      </c>
      <c r="D277">
        <v>5.0928710628055322E-3</v>
      </c>
      <c r="E277" t="s">
        <v>53</v>
      </c>
    </row>
    <row r="278" spans="2:10" x14ac:dyDescent="0.45">
      <c r="B278" t="s">
        <v>86</v>
      </c>
      <c r="C278" t="s">
        <v>56</v>
      </c>
      <c r="D278">
        <v>0.29892304013547921</v>
      </c>
      <c r="E278" t="s">
        <v>53</v>
      </c>
    </row>
    <row r="279" spans="2:10" x14ac:dyDescent="0.45">
      <c r="B279" t="s">
        <v>86</v>
      </c>
      <c r="C279" t="s">
        <v>57</v>
      </c>
      <c r="D279">
        <v>5.4338588651369748E-3</v>
      </c>
      <c r="E279" t="s">
        <v>53</v>
      </c>
    </row>
    <row r="280" spans="2:10" x14ac:dyDescent="0.45">
      <c r="B280" t="s">
        <v>86</v>
      </c>
      <c r="C280" t="s">
        <v>58</v>
      </c>
      <c r="D280">
        <v>2.3926207400399208E-2</v>
      </c>
      <c r="E280" t="s">
        <v>53</v>
      </c>
    </row>
    <row r="281" spans="2:10" x14ac:dyDescent="0.45">
      <c r="B281" t="s">
        <v>86</v>
      </c>
      <c r="C281" t="s">
        <v>59</v>
      </c>
      <c r="D281">
        <v>0.35284494600877647</v>
      </c>
      <c r="E281" t="s">
        <v>53</v>
      </c>
    </row>
    <row r="282" spans="2:10" x14ac:dyDescent="0.45">
      <c r="B282" t="s">
        <v>86</v>
      </c>
      <c r="C282" t="s">
        <v>60</v>
      </c>
      <c r="D282">
        <v>1.8386516492382862E-2</v>
      </c>
      <c r="E282" t="s">
        <v>53</v>
      </c>
    </row>
    <row r="283" spans="2:10" x14ac:dyDescent="0.45">
      <c r="B283" t="s">
        <v>86</v>
      </c>
      <c r="C283" t="s">
        <v>61</v>
      </c>
      <c r="D283">
        <v>4.0412049880860827E-2</v>
      </c>
      <c r="E283" t="s">
        <v>53</v>
      </c>
    </row>
    <row r="284" spans="2:10" x14ac:dyDescent="0.45">
      <c r="B284" t="s">
        <v>86</v>
      </c>
      <c r="C284" t="s">
        <v>62</v>
      </c>
      <c r="D284">
        <v>8.9446714414464196E-2</v>
      </c>
      <c r="E284" t="s">
        <v>53</v>
      </c>
    </row>
    <row r="285" spans="2:10" x14ac:dyDescent="0.45">
      <c r="B285" t="s">
        <v>86</v>
      </c>
      <c r="C285" t="s">
        <v>63</v>
      </c>
      <c r="D285">
        <v>0</v>
      </c>
      <c r="E285" t="s">
        <v>53</v>
      </c>
    </row>
    <row r="286" spans="2:10" x14ac:dyDescent="0.45">
      <c r="B286" t="s">
        <v>86</v>
      </c>
      <c r="C286" t="s">
        <v>64</v>
      </c>
      <c r="D286">
        <v>5.6538192155083141E-4</v>
      </c>
      <c r="E28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2D07-765D-474B-9230-134AED7663D6}">
  <dimension ref="B9:BL65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179</v>
      </c>
      <c r="BL10" t="s">
        <v>180</v>
      </c>
    </row>
    <row r="11" spans="2:64" x14ac:dyDescent="0.45">
      <c r="B11" t="s">
        <v>119</v>
      </c>
      <c r="C11" t="s">
        <v>31</v>
      </c>
      <c r="D11">
        <v>0</v>
      </c>
      <c r="E11">
        <v>0.41698453108114342</v>
      </c>
      <c r="F11">
        <v>0.74265440615994482</v>
      </c>
      <c r="G11">
        <v>0.92554326990276947</v>
      </c>
      <c r="H11">
        <v>0.26437162744876963</v>
      </c>
      <c r="I11">
        <v>0.29409645580312843</v>
      </c>
      <c r="J11">
        <v>0.83449507056151617</v>
      </c>
      <c r="K11">
        <v>0.1996245971195526</v>
      </c>
      <c r="L11">
        <v>0.2050475629003562</v>
      </c>
      <c r="M11">
        <v>0.99300699300699291</v>
      </c>
      <c r="N11">
        <v>0.36224084297995074</v>
      </c>
      <c r="O11">
        <v>0.55027067951181263</v>
      </c>
      <c r="Q11" t="s">
        <v>174</v>
      </c>
      <c r="R11" t="s">
        <v>175</v>
      </c>
      <c r="S11">
        <v>0</v>
      </c>
      <c r="T11">
        <v>0.17040669374016945</v>
      </c>
      <c r="U11">
        <v>0.12416145192397793</v>
      </c>
      <c r="V11">
        <v>0.54493403651094918</v>
      </c>
      <c r="W11">
        <v>6.5917225447861313E-2</v>
      </c>
      <c r="X11">
        <v>1.6389553606610832E-2</v>
      </c>
      <c r="Y11">
        <v>0.3725477842002885</v>
      </c>
      <c r="Z11">
        <v>4.1840496320104906E-2</v>
      </c>
      <c r="AA11">
        <v>5.8578270796501037E-3</v>
      </c>
      <c r="AB11">
        <v>1.5978805494407253E-2</v>
      </c>
      <c r="AC11">
        <v>9.918950536184433E-2</v>
      </c>
      <c r="AD11">
        <v>2.2516371674686717E-2</v>
      </c>
      <c r="AF11" t="s">
        <v>174</v>
      </c>
      <c r="AG11" t="s">
        <v>178</v>
      </c>
      <c r="AH11">
        <v>0</v>
      </c>
      <c r="AI11">
        <v>6.6560758466439177E-2</v>
      </c>
      <c r="AJ11">
        <v>0.48503246423207974</v>
      </c>
      <c r="AK11">
        <v>2.0221398373937967E-3</v>
      </c>
      <c r="AL11">
        <v>3.2940234379680362E-2</v>
      </c>
      <c r="AM11">
        <v>6.6757338457448342E-2</v>
      </c>
      <c r="AN11">
        <v>6.3070628367436479E-3</v>
      </c>
      <c r="AO11">
        <v>2.8326195922348356E-2</v>
      </c>
      <c r="AP11">
        <v>2.6036081443018676E-2</v>
      </c>
      <c r="AQ11">
        <v>0</v>
      </c>
      <c r="AR11">
        <v>8.1877923028596519E-2</v>
      </c>
      <c r="AS11">
        <v>0.11888336495736178</v>
      </c>
      <c r="AU11" t="s">
        <v>119</v>
      </c>
      <c r="AV11">
        <v>0</v>
      </c>
      <c r="AW11">
        <v>0.16654417528530469</v>
      </c>
      <c r="AX11">
        <v>3.8989128060815378E-2</v>
      </c>
      <c r="AY11">
        <v>7.6282326743341679E-3</v>
      </c>
      <c r="AZ11">
        <v>0.36586153405909766</v>
      </c>
      <c r="BA11">
        <v>0.2405751754140254</v>
      </c>
      <c r="BB11">
        <v>2.3160201250920741E-2</v>
      </c>
      <c r="BC11">
        <v>0.43702909761297415</v>
      </c>
      <c r="BD11">
        <v>0.32399669575409179</v>
      </c>
      <c r="BE11">
        <v>7.1819840990566906E-4</v>
      </c>
      <c r="BF11">
        <v>0.22512426916057288</v>
      </c>
      <c r="BG11">
        <v>0.10071984357611818</v>
      </c>
      <c r="BI11" t="s">
        <v>119</v>
      </c>
      <c r="BJ11" t="s">
        <v>181</v>
      </c>
      <c r="BK11" t="s">
        <v>182</v>
      </c>
      <c r="BL11">
        <v>0.43702909761297415</v>
      </c>
    </row>
    <row r="12" spans="2:64" x14ac:dyDescent="0.45">
      <c r="B12" t="s">
        <v>120</v>
      </c>
      <c r="C12" t="s">
        <v>31</v>
      </c>
      <c r="D12">
        <v>0</v>
      </c>
      <c r="E12">
        <v>0.45020816309636885</v>
      </c>
      <c r="F12">
        <v>0.76269856902557798</v>
      </c>
      <c r="G12">
        <v>0.91521936043053698</v>
      </c>
      <c r="H12">
        <v>0.26869718723381986</v>
      </c>
      <c r="I12">
        <v>0.29393284571312106</v>
      </c>
      <c r="J12">
        <v>0.81621955423509618</v>
      </c>
      <c r="K12">
        <v>0.18275743824181268</v>
      </c>
      <c r="L12">
        <v>0.20698122143831243</v>
      </c>
      <c r="M12">
        <v>0.99290055918069442</v>
      </c>
      <c r="N12">
        <v>0.39106130236922754</v>
      </c>
      <c r="O12">
        <v>0.56078436961376743</v>
      </c>
      <c r="Q12" t="s">
        <v>176</v>
      </c>
      <c r="R12" t="s">
        <v>175</v>
      </c>
      <c r="S12">
        <v>4.7604775314766031E-3</v>
      </c>
      <c r="T12">
        <v>2.3129199642143989E-3</v>
      </c>
      <c r="U12">
        <v>1.3510625329271417E-3</v>
      </c>
      <c r="V12">
        <v>1.1850739423576175E-2</v>
      </c>
      <c r="W12">
        <v>3.2118708833682634E-3</v>
      </c>
      <c r="X12">
        <v>7.6676536359143264E-3</v>
      </c>
      <c r="Y12">
        <v>1.8642452776754314E-2</v>
      </c>
      <c r="Z12">
        <v>6.7071744459331062E-3</v>
      </c>
      <c r="AA12">
        <v>4.383696323768381E-4</v>
      </c>
      <c r="AB12">
        <v>5.6124799138956684E-3</v>
      </c>
      <c r="AC12">
        <v>2.532559610171676E-3</v>
      </c>
      <c r="AD12">
        <v>3.2634438568441893E-3</v>
      </c>
      <c r="AF12" t="s">
        <v>176</v>
      </c>
      <c r="AG12" t="s">
        <v>178</v>
      </c>
      <c r="AH12">
        <v>8.4045298474976268E-3</v>
      </c>
      <c r="AI12">
        <v>1.3692568137533863E-2</v>
      </c>
      <c r="AJ12">
        <v>1.3301338672878955E-2</v>
      </c>
      <c r="AK12">
        <v>2.1926647648180531E-2</v>
      </c>
      <c r="AL12">
        <v>2.5144609698617686E-2</v>
      </c>
      <c r="AM12">
        <v>1.6196068856024638E-2</v>
      </c>
      <c r="AN12">
        <v>2.3641222895153975E-2</v>
      </c>
      <c r="AO12">
        <v>2.8992227656973284E-2</v>
      </c>
      <c r="AP12">
        <v>2.455664851768289E-2</v>
      </c>
      <c r="AQ12">
        <v>1.8999142724900796E-2</v>
      </c>
      <c r="AR12">
        <v>1.5792885020623291E-2</v>
      </c>
      <c r="AS12">
        <v>2.5584911171525868E-2</v>
      </c>
      <c r="AU12" t="s">
        <v>120</v>
      </c>
      <c r="AV12">
        <v>0</v>
      </c>
      <c r="AW12">
        <v>0.11304252846955469</v>
      </c>
      <c r="AX12">
        <v>2.1418904806123337E-2</v>
      </c>
      <c r="AY12">
        <v>7.7819251517056431E-3</v>
      </c>
      <c r="AZ12">
        <v>0.32039931066868543</v>
      </c>
      <c r="BA12">
        <v>0.20515505363162331</v>
      </c>
      <c r="BB12">
        <v>2.555770824168898E-2</v>
      </c>
      <c r="BC12">
        <v>0.43665552642800881</v>
      </c>
      <c r="BD12">
        <v>0.3176287420215706</v>
      </c>
      <c r="BE12">
        <v>8.2639051396665437E-4</v>
      </c>
      <c r="BF12">
        <v>0.19602875209702275</v>
      </c>
      <c r="BG12">
        <v>9.4796214185402197E-2</v>
      </c>
      <c r="BI12" t="s">
        <v>120</v>
      </c>
      <c r="BJ12" t="s">
        <v>181</v>
      </c>
      <c r="BK12" t="s">
        <v>182</v>
      </c>
      <c r="BL12">
        <v>0.43665552642800881</v>
      </c>
    </row>
    <row r="13" spans="2:64" x14ac:dyDescent="0.45">
      <c r="B13" t="s">
        <v>121</v>
      </c>
      <c r="C13" t="s">
        <v>31</v>
      </c>
      <c r="D13">
        <v>0</v>
      </c>
      <c r="E13">
        <v>0.4239917940471597</v>
      </c>
      <c r="F13">
        <v>0.75513312123564902</v>
      </c>
      <c r="G13">
        <v>0.91434414765129068</v>
      </c>
      <c r="H13">
        <v>0.25445667611100997</v>
      </c>
      <c r="I13">
        <v>0.28066109700412223</v>
      </c>
      <c r="J13">
        <v>0.82161649631511324</v>
      </c>
      <c r="K13">
        <v>0.18196229513987516</v>
      </c>
      <c r="L13">
        <v>0.20040125098371236</v>
      </c>
      <c r="M13">
        <v>0.99291724023712602</v>
      </c>
      <c r="N13">
        <v>0.36097155504976336</v>
      </c>
      <c r="O13">
        <v>0.5339095115547714</v>
      </c>
      <c r="Q13" t="s">
        <v>177</v>
      </c>
      <c r="R13" t="s">
        <v>175</v>
      </c>
      <c r="S13">
        <v>1.9381697358271846E-3</v>
      </c>
      <c r="T13">
        <v>2.6883882733789674E-3</v>
      </c>
      <c r="U13">
        <v>4.1376039048152997E-4</v>
      </c>
      <c r="V13">
        <v>5.9562328101412107E-3</v>
      </c>
      <c r="W13">
        <v>3.9171579346578538E-3</v>
      </c>
      <c r="X13">
        <v>7.6118367847570045E-3</v>
      </c>
      <c r="Y13">
        <v>1.0594144347818192E-2</v>
      </c>
      <c r="Z13">
        <v>6.5538464703322474E-3</v>
      </c>
      <c r="AA13">
        <v>1.210493723724543E-3</v>
      </c>
      <c r="AB13">
        <v>3.6927770913826219E-3</v>
      </c>
      <c r="AC13">
        <v>5.873068528261683E-3</v>
      </c>
      <c r="AD13">
        <v>5.146280766483235E-3</v>
      </c>
      <c r="AF13" t="s">
        <v>177</v>
      </c>
      <c r="AG13" t="s">
        <v>178</v>
      </c>
      <c r="AH13">
        <v>3.8111922970729376E-3</v>
      </c>
      <c r="AI13">
        <v>9.3156701642639148E-3</v>
      </c>
      <c r="AJ13">
        <v>6.2851879988897671E-3</v>
      </c>
      <c r="AK13">
        <v>1.8749031160287283E-2</v>
      </c>
      <c r="AL13">
        <v>1.012039937544827E-2</v>
      </c>
      <c r="AM13">
        <v>1.2698355432785382E-2</v>
      </c>
      <c r="AN13">
        <v>1.6446454655428037E-2</v>
      </c>
      <c r="AO13">
        <v>1.8510491086691287E-2</v>
      </c>
      <c r="AP13">
        <v>1.2033491572430534E-2</v>
      </c>
      <c r="AQ13">
        <v>1.1281769645912983E-2</v>
      </c>
      <c r="AR13">
        <v>1.2738283380257748E-2</v>
      </c>
      <c r="AS13">
        <v>1.0103129951123441E-2</v>
      </c>
      <c r="AU13" t="s">
        <v>121</v>
      </c>
      <c r="AV13">
        <v>0</v>
      </c>
      <c r="AW13">
        <v>0.13367786802352505</v>
      </c>
      <c r="AX13">
        <v>2.7768818297828176E-2</v>
      </c>
      <c r="AY13">
        <v>7.2701348676724176E-3</v>
      </c>
      <c r="AZ13">
        <v>0.35250004607793778</v>
      </c>
      <c r="BA13">
        <v>0.22549763431944508</v>
      </c>
      <c r="BB13">
        <v>2.4323741089029845E-2</v>
      </c>
      <c r="BC13">
        <v>0.44238577686234598</v>
      </c>
      <c r="BD13">
        <v>0.32573012067546137</v>
      </c>
      <c r="BE13">
        <v>7.5811162862843447E-4</v>
      </c>
      <c r="BF13">
        <v>0.21827343890454404</v>
      </c>
      <c r="BG13">
        <v>9.4127451329278383E-2</v>
      </c>
      <c r="BI13" t="s">
        <v>121</v>
      </c>
      <c r="BJ13" t="s">
        <v>181</v>
      </c>
      <c r="BK13" t="s">
        <v>182</v>
      </c>
      <c r="BL13">
        <v>0.44238577686234598</v>
      </c>
    </row>
    <row r="14" spans="2:64" x14ac:dyDescent="0.45">
      <c r="B14" t="s">
        <v>122</v>
      </c>
      <c r="C14" t="s">
        <v>31</v>
      </c>
      <c r="D14">
        <v>0</v>
      </c>
      <c r="E14">
        <v>0.42958771748513142</v>
      </c>
      <c r="F14">
        <v>0.92601386650570894</v>
      </c>
      <c r="G14">
        <v>0.93004069947226975</v>
      </c>
      <c r="H14">
        <v>0.22529636140744638</v>
      </c>
      <c r="I14">
        <v>0.37727601645651465</v>
      </c>
      <c r="J14">
        <v>0.8198200040851753</v>
      </c>
      <c r="K14">
        <v>0.15531375975654121</v>
      </c>
      <c r="L14">
        <v>0.21268947936688617</v>
      </c>
      <c r="M14">
        <v>0</v>
      </c>
      <c r="N14">
        <v>0.36073573980313511</v>
      </c>
      <c r="O14">
        <v>0.74892926650379177</v>
      </c>
      <c r="AU14" t="s">
        <v>122</v>
      </c>
      <c r="AV14">
        <v>0</v>
      </c>
      <c r="AW14">
        <v>0.12041391785774362</v>
      </c>
      <c r="AX14">
        <v>3.7188948963880275E-3</v>
      </c>
      <c r="AY14">
        <v>5.3091303855768808E-3</v>
      </c>
      <c r="AZ14">
        <v>0.3470617039272243</v>
      </c>
      <c r="BA14">
        <v>0.13649311849240747</v>
      </c>
      <c r="BB14">
        <v>2.2388524612972485E-2</v>
      </c>
      <c r="BC14">
        <v>0.45270795684517073</v>
      </c>
      <c r="BD14">
        <v>0.24886044156796802</v>
      </c>
      <c r="BE14">
        <v>0</v>
      </c>
      <c r="BF14">
        <v>0.20351443781640338</v>
      </c>
      <c r="BG14">
        <v>3.9085064848363917E-2</v>
      </c>
      <c r="BI14" t="s">
        <v>122</v>
      </c>
      <c r="BJ14" t="s">
        <v>181</v>
      </c>
      <c r="BK14" t="s">
        <v>182</v>
      </c>
      <c r="BL14">
        <v>0.44770083601651289</v>
      </c>
    </row>
    <row r="15" spans="2:64" x14ac:dyDescent="0.45">
      <c r="B15" t="s">
        <v>123</v>
      </c>
      <c r="C15" t="s">
        <v>31</v>
      </c>
      <c r="D15">
        <v>0</v>
      </c>
      <c r="E15">
        <v>0.37626350774546985</v>
      </c>
      <c r="F15">
        <v>0.9110896983250365</v>
      </c>
      <c r="G15">
        <v>0.9367308014263459</v>
      </c>
      <c r="H15">
        <v>0.23067527069935892</v>
      </c>
      <c r="I15">
        <v>0.38205393187452613</v>
      </c>
      <c r="J15">
        <v>0.84107158076866695</v>
      </c>
      <c r="K15">
        <v>0.17166440861086893</v>
      </c>
      <c r="L15">
        <v>0.22246214416571572</v>
      </c>
      <c r="M15">
        <v>0</v>
      </c>
      <c r="N15">
        <v>0.3259754893858075</v>
      </c>
      <c r="O15">
        <v>0.75901444688034803</v>
      </c>
      <c r="AU15" t="s">
        <v>123</v>
      </c>
      <c r="AV15">
        <v>0</v>
      </c>
      <c r="AW15">
        <v>0.18125060637285059</v>
      </c>
      <c r="AX15">
        <v>8.2523801315678696E-3</v>
      </c>
      <c r="AY15">
        <v>5.093922199601331E-3</v>
      </c>
      <c r="AZ15">
        <v>0.37173448758113137</v>
      </c>
      <c r="BA15">
        <v>0.1414503829863295</v>
      </c>
      <c r="BB15">
        <v>1.9905972752930226E-2</v>
      </c>
      <c r="BC15">
        <v>0.45809719872637605</v>
      </c>
      <c r="BD15">
        <v>0.25013621275032799</v>
      </c>
      <c r="BE15">
        <v>0</v>
      </c>
      <c r="BF15">
        <v>0.23401208507136997</v>
      </c>
      <c r="BG15">
        <v>4.1527628639555829E-2</v>
      </c>
      <c r="BI15" t="s">
        <v>123</v>
      </c>
      <c r="BJ15" t="s">
        <v>181</v>
      </c>
      <c r="BK15" t="s">
        <v>182</v>
      </c>
      <c r="BL15">
        <v>0.45468487882630898</v>
      </c>
    </row>
    <row r="16" spans="2:64" x14ac:dyDescent="0.45">
      <c r="B16" t="s">
        <v>124</v>
      </c>
      <c r="C16" t="s">
        <v>31</v>
      </c>
      <c r="D16">
        <v>0</v>
      </c>
      <c r="E16">
        <v>0.40232354029266437</v>
      </c>
      <c r="F16">
        <v>0.89332441773775562</v>
      </c>
      <c r="G16">
        <v>0.93368133481279847</v>
      </c>
      <c r="H16">
        <v>0.24448510505973867</v>
      </c>
      <c r="I16">
        <v>0.36792591146029063</v>
      </c>
      <c r="J16">
        <v>0.84819973370761748</v>
      </c>
      <c r="K16">
        <v>0.15422663836895856</v>
      </c>
      <c r="L16">
        <v>0.17883265006687379</v>
      </c>
      <c r="M16">
        <v>0</v>
      </c>
      <c r="N16">
        <v>0.3443888055730932</v>
      </c>
      <c r="O16">
        <v>0.71368194591924783</v>
      </c>
      <c r="AU16" t="s">
        <v>124</v>
      </c>
      <c r="AV16">
        <v>0</v>
      </c>
      <c r="AW16">
        <v>0.15253754568320427</v>
      </c>
      <c r="AX16">
        <v>9.2836229618156567E-3</v>
      </c>
      <c r="AY16">
        <v>4.8757442975694339E-3</v>
      </c>
      <c r="AZ16">
        <v>0.35452301158577543</v>
      </c>
      <c r="BA16">
        <v>0.14484291493729134</v>
      </c>
      <c r="BB16">
        <v>2.0047814670859365E-2</v>
      </c>
      <c r="BC16">
        <v>0.46326504484915637</v>
      </c>
      <c r="BD16">
        <v>0.28263382678121884</v>
      </c>
      <c r="BE16">
        <v>0</v>
      </c>
      <c r="BF16">
        <v>0.22063716102108666</v>
      </c>
      <c r="BG16">
        <v>4.6067736770452457E-2</v>
      </c>
      <c r="BI16" t="s">
        <v>124</v>
      </c>
      <c r="BJ16" t="s">
        <v>181</v>
      </c>
      <c r="BK16" t="s">
        <v>182</v>
      </c>
      <c r="BL16">
        <v>0.45337831598571809</v>
      </c>
    </row>
    <row r="17" spans="2:64" x14ac:dyDescent="0.45">
      <c r="B17" t="s">
        <v>125</v>
      </c>
      <c r="C17" t="s">
        <v>31</v>
      </c>
      <c r="D17">
        <v>0</v>
      </c>
      <c r="E17">
        <v>0.51423526661157581</v>
      </c>
      <c r="F17">
        <v>0.819709429928137</v>
      </c>
      <c r="G17">
        <v>0.89596853176600633</v>
      </c>
      <c r="H17">
        <v>0.25734043037559773</v>
      </c>
      <c r="I17">
        <v>0.25991852124545606</v>
      </c>
      <c r="J17">
        <v>0.79938599214660111</v>
      </c>
      <c r="K17">
        <v>0.18089227016153428</v>
      </c>
      <c r="L17">
        <v>0.21704170143867754</v>
      </c>
      <c r="M17">
        <v>0.99200799200799228</v>
      </c>
      <c r="N17">
        <v>0.41144759396562808</v>
      </c>
      <c r="O17">
        <v>0.59648146068969377</v>
      </c>
      <c r="AU17" t="s">
        <v>125</v>
      </c>
      <c r="AV17">
        <v>0</v>
      </c>
      <c r="AW17">
        <v>8.2789297686390054E-2</v>
      </c>
      <c r="AX17">
        <v>1.7526409478046744E-2</v>
      </c>
      <c r="AY17">
        <v>1.0221777601213971E-2</v>
      </c>
      <c r="AZ17">
        <v>0.34617401065925968</v>
      </c>
      <c r="BA17">
        <v>0.22308263030266484</v>
      </c>
      <c r="BB17">
        <v>3.0266488374694877E-2</v>
      </c>
      <c r="BC17">
        <v>0.42665744568211333</v>
      </c>
      <c r="BD17">
        <v>0.31560253579374353</v>
      </c>
      <c r="BE17">
        <v>6.6379755057488293E-4</v>
      </c>
      <c r="BF17">
        <v>0.17419662501764976</v>
      </c>
      <c r="BG17">
        <v>7.7468170838580985E-2</v>
      </c>
      <c r="BI17" t="s">
        <v>125</v>
      </c>
      <c r="BJ17" t="s">
        <v>181</v>
      </c>
      <c r="BK17" t="s">
        <v>182</v>
      </c>
      <c r="BL17">
        <v>0.42569710167715136</v>
      </c>
    </row>
    <row r="18" spans="2:64" x14ac:dyDescent="0.45">
      <c r="B18" t="s">
        <v>126</v>
      </c>
      <c r="C18" t="s">
        <v>31</v>
      </c>
      <c r="D18">
        <v>0</v>
      </c>
      <c r="E18">
        <v>0.49341380894182629</v>
      </c>
      <c r="F18">
        <v>0.82981398166635323</v>
      </c>
      <c r="G18">
        <v>0.89455386437405648</v>
      </c>
      <c r="H18">
        <v>0.22343049080579902</v>
      </c>
      <c r="I18">
        <v>0.24873225901174159</v>
      </c>
      <c r="J18">
        <v>0.7988291223510523</v>
      </c>
      <c r="K18">
        <v>0.17304953397699127</v>
      </c>
      <c r="L18">
        <v>0.20329021734035416</v>
      </c>
      <c r="M18">
        <v>0.99399961737698506</v>
      </c>
      <c r="N18">
        <v>0.3890077459814823</v>
      </c>
      <c r="O18">
        <v>0.60484481047697358</v>
      </c>
      <c r="AU18" t="s">
        <v>126</v>
      </c>
      <c r="AV18">
        <v>0</v>
      </c>
      <c r="AW18">
        <v>8.421767428222772E-2</v>
      </c>
      <c r="AX18">
        <v>1.4423912749343772E-2</v>
      </c>
      <c r="AY18">
        <v>1.0224357625604062E-2</v>
      </c>
      <c r="AZ18">
        <v>0.38425699136869984</v>
      </c>
      <c r="BA18">
        <v>0.24441449115527125</v>
      </c>
      <c r="BB18">
        <v>3.020108485505061E-2</v>
      </c>
      <c r="BC18">
        <v>0.43287905372716418</v>
      </c>
      <c r="BD18">
        <v>0.33224238028246728</v>
      </c>
      <c r="BE18">
        <v>4.4235447428177493E-4</v>
      </c>
      <c r="BF18">
        <v>0.18329302081353202</v>
      </c>
      <c r="BG18">
        <v>6.6447522170890574E-2</v>
      </c>
      <c r="BI18" t="s">
        <v>126</v>
      </c>
      <c r="BJ18" t="s">
        <v>181</v>
      </c>
      <c r="BK18" t="s">
        <v>182</v>
      </c>
      <c r="BL18">
        <v>0.43084551946881888</v>
      </c>
    </row>
    <row r="19" spans="2:64" x14ac:dyDescent="0.45">
      <c r="B19" t="s">
        <v>127</v>
      </c>
      <c r="C19" t="s">
        <v>31</v>
      </c>
      <c r="D19">
        <v>0</v>
      </c>
      <c r="E19">
        <v>0.51364828664098616</v>
      </c>
      <c r="F19">
        <v>0.82919040703977032</v>
      </c>
      <c r="G19">
        <v>0.8900562823839242</v>
      </c>
      <c r="H19">
        <v>0.22695876463677109</v>
      </c>
      <c r="I19">
        <v>0.24292271307138558</v>
      </c>
      <c r="J19">
        <v>0.7841012858797235</v>
      </c>
      <c r="K19">
        <v>0.16169851753549469</v>
      </c>
      <c r="L19">
        <v>0.17328539542417418</v>
      </c>
      <c r="M19">
        <v>0.99055188665734961</v>
      </c>
      <c r="N19">
        <v>0.37398019540282385</v>
      </c>
      <c r="O19">
        <v>0.58034625390693062</v>
      </c>
      <c r="AU19" t="s">
        <v>127</v>
      </c>
      <c r="AV19">
        <v>0</v>
      </c>
      <c r="AW19">
        <v>8.6691151717078085E-2</v>
      </c>
      <c r="AX19">
        <v>1.8517958909245499E-2</v>
      </c>
      <c r="AY19">
        <v>1.3279557065638124E-2</v>
      </c>
      <c r="AZ19">
        <v>0.39077806601675846</v>
      </c>
      <c r="BA19">
        <v>0.28077852806073733</v>
      </c>
      <c r="BB19">
        <v>3.4445712143101277E-2</v>
      </c>
      <c r="BC19">
        <v>0.44894055940108202</v>
      </c>
      <c r="BD19">
        <v>0.36662224567185037</v>
      </c>
      <c r="BE19">
        <v>7.2750357205876635E-4</v>
      </c>
      <c r="BF19">
        <v>0.19113025551376195</v>
      </c>
      <c r="BG19">
        <v>8.1877588261674406E-2</v>
      </c>
      <c r="BI19" t="s">
        <v>127</v>
      </c>
      <c r="BJ19" t="s">
        <v>181</v>
      </c>
      <c r="BK19" t="s">
        <v>182</v>
      </c>
      <c r="BL19">
        <v>0.44435795975573361</v>
      </c>
    </row>
    <row r="20" spans="2:64" x14ac:dyDescent="0.45">
      <c r="B20" t="s">
        <v>128</v>
      </c>
      <c r="C20" t="s">
        <v>31</v>
      </c>
      <c r="D20">
        <v>0</v>
      </c>
      <c r="E20">
        <v>0.44207975604248823</v>
      </c>
      <c r="F20">
        <v>0.78673512506676624</v>
      </c>
      <c r="G20">
        <v>0.90161981262908419</v>
      </c>
      <c r="H20">
        <v>0.27418253483110033</v>
      </c>
      <c r="I20">
        <v>0.29367714737182399</v>
      </c>
      <c r="J20">
        <v>0.80833663642630393</v>
      </c>
      <c r="K20">
        <v>0.17725817471042252</v>
      </c>
      <c r="L20">
        <v>0.19385245673167867</v>
      </c>
      <c r="M20">
        <v>0.99100899100899109</v>
      </c>
      <c r="N20">
        <v>0.39167809329329539</v>
      </c>
      <c r="O20">
        <v>0.56042805084068803</v>
      </c>
      <c r="AU20" t="s">
        <v>128</v>
      </c>
      <c r="AV20">
        <v>0</v>
      </c>
      <c r="AW20">
        <v>0.1043017853463836</v>
      </c>
      <c r="AX20">
        <v>1.6387143003348738E-2</v>
      </c>
      <c r="AY20">
        <v>7.2709672031246392E-3</v>
      </c>
      <c r="AZ20">
        <v>0.31348811229030654</v>
      </c>
      <c r="BA20">
        <v>0.19114428885673956</v>
      </c>
      <c r="BB20">
        <v>2.6053628112568842E-2</v>
      </c>
      <c r="BC20">
        <v>0.42543044617144843</v>
      </c>
      <c r="BD20">
        <v>0.30680311374455138</v>
      </c>
      <c r="BE20">
        <v>5.2162425028420628E-4</v>
      </c>
      <c r="BF20">
        <v>0.18960841159471389</v>
      </c>
      <c r="BG20">
        <v>7.6201364516367873E-2</v>
      </c>
      <c r="BI20" t="s">
        <v>128</v>
      </c>
      <c r="BJ20" t="s">
        <v>181</v>
      </c>
      <c r="BK20" t="s">
        <v>182</v>
      </c>
      <c r="BL20">
        <v>0.42345472253554239</v>
      </c>
    </row>
    <row r="21" spans="2:64" x14ac:dyDescent="0.45">
      <c r="B21" t="s">
        <v>129</v>
      </c>
      <c r="C21" t="s">
        <v>31</v>
      </c>
      <c r="D21">
        <v>0</v>
      </c>
      <c r="E21">
        <v>0.48444168411272043</v>
      </c>
      <c r="F21">
        <v>0.8147038733537435</v>
      </c>
      <c r="G21">
        <v>0.89881410536550788</v>
      </c>
      <c r="H21">
        <v>0.27391219030262171</v>
      </c>
      <c r="I21">
        <v>0.28217052288018935</v>
      </c>
      <c r="J21">
        <v>0.80579786748390625</v>
      </c>
      <c r="K21">
        <v>0.17680886279515726</v>
      </c>
      <c r="L21">
        <v>0.20491750869105288</v>
      </c>
      <c r="M21">
        <v>0.99195658135169917</v>
      </c>
      <c r="N21">
        <v>0.41082114805688053</v>
      </c>
      <c r="O21">
        <v>0.5642333258994523</v>
      </c>
      <c r="AU21" t="s">
        <v>129</v>
      </c>
      <c r="AV21">
        <v>0</v>
      </c>
      <c r="AW21">
        <v>8.8453705604598559E-2</v>
      </c>
      <c r="AX21">
        <v>1.6448465055633306E-2</v>
      </c>
      <c r="AY21">
        <v>7.8780596502485683E-3</v>
      </c>
      <c r="AZ21">
        <v>0.32570721243759088</v>
      </c>
      <c r="BA21">
        <v>0.20329813328633453</v>
      </c>
      <c r="BB21">
        <v>2.8285785549140678E-2</v>
      </c>
      <c r="BC21">
        <v>0.4320947647402954</v>
      </c>
      <c r="BD21">
        <v>0.31775587542863248</v>
      </c>
      <c r="BE21">
        <v>6.4119366493285332E-4</v>
      </c>
      <c r="BF21">
        <v>0.17834542865239525</v>
      </c>
      <c r="BG21">
        <v>7.6771935537134642E-2</v>
      </c>
      <c r="BI21" t="s">
        <v>129</v>
      </c>
      <c r="BJ21" t="s">
        <v>181</v>
      </c>
      <c r="BK21" t="s">
        <v>182</v>
      </c>
      <c r="BL21">
        <v>0.42894485078346573</v>
      </c>
    </row>
    <row r="22" spans="2:64" x14ac:dyDescent="0.45">
      <c r="B22" t="s">
        <v>130</v>
      </c>
      <c r="C22" t="s">
        <v>31</v>
      </c>
      <c r="D22">
        <v>0</v>
      </c>
      <c r="E22">
        <v>0.46694996335629702</v>
      </c>
      <c r="F22">
        <v>0.8162823568259302</v>
      </c>
      <c r="G22">
        <v>0.89986888232452122</v>
      </c>
      <c r="H22">
        <v>0.25407989558915572</v>
      </c>
      <c r="I22">
        <v>0.2705540957612515</v>
      </c>
      <c r="J22">
        <v>0.80314319170995252</v>
      </c>
      <c r="K22">
        <v>0.17694996290365808</v>
      </c>
      <c r="L22">
        <v>0.18993655189050393</v>
      </c>
      <c r="M22">
        <v>0.99400599400599376</v>
      </c>
      <c r="N22">
        <v>0.40547126665960681</v>
      </c>
      <c r="O22">
        <v>0.59154822575241439</v>
      </c>
      <c r="AU22" t="s">
        <v>130</v>
      </c>
      <c r="AV22">
        <v>0</v>
      </c>
      <c r="AW22">
        <v>8.5415214661965499E-2</v>
      </c>
      <c r="AX22">
        <v>1.0863519330078149E-2</v>
      </c>
      <c r="AY22">
        <v>7.835537401425249E-3</v>
      </c>
      <c r="AZ22">
        <v>0.34499201428342924</v>
      </c>
      <c r="BA22">
        <v>0.20491679689565107</v>
      </c>
      <c r="BB22">
        <v>2.655516422811733E-2</v>
      </c>
      <c r="BC22">
        <v>0.42003468246387116</v>
      </c>
      <c r="BD22">
        <v>0.30849339554796867</v>
      </c>
      <c r="BE22">
        <v>2.4245012917693405E-4</v>
      </c>
      <c r="BF22">
        <v>0.17407827508971244</v>
      </c>
      <c r="BG22">
        <v>6.6244261289864007E-2</v>
      </c>
      <c r="BI22" t="s">
        <v>130</v>
      </c>
      <c r="BJ22" t="s">
        <v>181</v>
      </c>
      <c r="BK22" t="s">
        <v>182</v>
      </c>
      <c r="BL22">
        <v>0.41923184109186123</v>
      </c>
    </row>
    <row r="23" spans="2:64" x14ac:dyDescent="0.45">
      <c r="B23" t="s">
        <v>131</v>
      </c>
      <c r="C23" t="s">
        <v>31</v>
      </c>
      <c r="D23">
        <v>0</v>
      </c>
      <c r="E23">
        <v>0.48008632503984755</v>
      </c>
      <c r="F23">
        <v>0.92568799929644729</v>
      </c>
      <c r="G23">
        <v>0.91475311556863981</v>
      </c>
      <c r="H23">
        <v>0.22737703350815486</v>
      </c>
      <c r="I23">
        <v>0.3354685059599562</v>
      </c>
      <c r="J23">
        <v>0.78181880839256424</v>
      </c>
      <c r="K23">
        <v>0.16580527188486174</v>
      </c>
      <c r="L23">
        <v>0.19991345514135073</v>
      </c>
      <c r="M23">
        <v>0</v>
      </c>
      <c r="N23">
        <v>0.35316037543763612</v>
      </c>
      <c r="O23">
        <v>0.72398041180018113</v>
      </c>
      <c r="AU23" t="s">
        <v>131</v>
      </c>
      <c r="AV23">
        <v>0</v>
      </c>
      <c r="AW23">
        <v>0.10420913512049908</v>
      </c>
      <c r="AX23">
        <v>3.5058354960218066E-3</v>
      </c>
      <c r="AY23">
        <v>8.5422277294686169E-3</v>
      </c>
      <c r="AZ23">
        <v>0.39759112860209411</v>
      </c>
      <c r="BA23">
        <v>0.21341611223530196</v>
      </c>
      <c r="BB23">
        <v>2.6639395111551736E-2</v>
      </c>
      <c r="BC23">
        <v>0.450334239912832</v>
      </c>
      <c r="BD23">
        <v>0.32074144144649314</v>
      </c>
      <c r="BE23">
        <v>0</v>
      </c>
      <c r="BF23">
        <v>0.20553986815333694</v>
      </c>
      <c r="BG23">
        <v>4.3523823315296743E-2</v>
      </c>
      <c r="BI23" t="s">
        <v>131</v>
      </c>
      <c r="BJ23" t="s">
        <v>181</v>
      </c>
      <c r="BK23" t="s">
        <v>182</v>
      </c>
      <c r="BL23">
        <v>0.4397810349468812</v>
      </c>
    </row>
    <row r="24" spans="2:64" x14ac:dyDescent="0.45">
      <c r="B24" t="s">
        <v>132</v>
      </c>
      <c r="C24" t="s">
        <v>31</v>
      </c>
      <c r="D24">
        <v>0</v>
      </c>
      <c r="E24">
        <v>0.50751584062104704</v>
      </c>
      <c r="F24">
        <v>0.93213235214736301</v>
      </c>
      <c r="G24">
        <v>0.91376469176875508</v>
      </c>
      <c r="H24">
        <v>0.23479027996978544</v>
      </c>
      <c r="I24">
        <v>0.36514106929573814</v>
      </c>
      <c r="J24">
        <v>0.78380287658570413</v>
      </c>
      <c r="K24">
        <v>0.16277917401957023</v>
      </c>
      <c r="L24">
        <v>0.23268879515927049</v>
      </c>
      <c r="M24">
        <v>0</v>
      </c>
      <c r="N24">
        <v>0.35843835802186025</v>
      </c>
      <c r="O24">
        <v>0.73828155544756191</v>
      </c>
      <c r="AU24" t="s">
        <v>132</v>
      </c>
      <c r="AV24">
        <v>0</v>
      </c>
      <c r="AW24">
        <v>9.1574039822848285E-2</v>
      </c>
      <c r="AX24">
        <v>3.2408151952113069E-3</v>
      </c>
      <c r="AY24">
        <v>7.1625335464826322E-3</v>
      </c>
      <c r="AZ24">
        <v>0.35218666878208588</v>
      </c>
      <c r="BA24">
        <v>0.16589871326026823</v>
      </c>
      <c r="BB24">
        <v>2.586599823867955E-2</v>
      </c>
      <c r="BC24">
        <v>0.42680110707551738</v>
      </c>
      <c r="BD24">
        <v>0.2747183677103322</v>
      </c>
      <c r="BE24">
        <v>0</v>
      </c>
      <c r="BF24">
        <v>0.19189477505344152</v>
      </c>
      <c r="BG24">
        <v>3.3669986709718082E-2</v>
      </c>
      <c r="BI24" t="s">
        <v>132</v>
      </c>
      <c r="BJ24" t="s">
        <v>181</v>
      </c>
      <c r="BK24" t="s">
        <v>182</v>
      </c>
      <c r="BL24">
        <v>0.42196880656647756</v>
      </c>
    </row>
    <row r="25" spans="2:64" x14ac:dyDescent="0.45">
      <c r="B25" t="s">
        <v>133</v>
      </c>
      <c r="C25" t="s">
        <v>31</v>
      </c>
      <c r="D25">
        <v>0</v>
      </c>
      <c r="E25">
        <v>0.49967313610546266</v>
      </c>
      <c r="F25">
        <v>0.95239520652596799</v>
      </c>
      <c r="G25">
        <v>0.90800424467873209</v>
      </c>
      <c r="H25">
        <v>0.23139186947589674</v>
      </c>
      <c r="I25">
        <v>0.33253988460242373</v>
      </c>
      <c r="J25">
        <v>0.7776083776754823</v>
      </c>
      <c r="K25">
        <v>0.1531345144694802</v>
      </c>
      <c r="L25">
        <v>0.22218206883936173</v>
      </c>
      <c r="M25">
        <v>0</v>
      </c>
      <c r="N25">
        <v>0.35448956763813877</v>
      </c>
      <c r="O25">
        <v>0.75959172782777973</v>
      </c>
      <c r="AU25" t="s">
        <v>133</v>
      </c>
      <c r="AV25">
        <v>0</v>
      </c>
      <c r="AW25">
        <v>8.5659689545145953E-2</v>
      </c>
      <c r="AX25">
        <v>1.7933929958330152E-3</v>
      </c>
      <c r="AY25">
        <v>7.8656904608012945E-3</v>
      </c>
      <c r="AZ25">
        <v>0.35600175338087919</v>
      </c>
      <c r="BA25">
        <v>0.15701710244192849</v>
      </c>
      <c r="BB25">
        <v>2.8020518341028693E-2</v>
      </c>
      <c r="BC25">
        <v>0.43932774831892835</v>
      </c>
      <c r="BD25">
        <v>0.26011101251035995</v>
      </c>
      <c r="BE25">
        <v>0</v>
      </c>
      <c r="BF25">
        <v>0.18889230679376995</v>
      </c>
      <c r="BG25">
        <v>3.2664525583277461E-2</v>
      </c>
      <c r="BI25" t="s">
        <v>133</v>
      </c>
      <c r="BJ25" t="s">
        <v>181</v>
      </c>
      <c r="BK25" t="s">
        <v>182</v>
      </c>
      <c r="BL25">
        <v>0.4279176735427766</v>
      </c>
    </row>
    <row r="26" spans="2:64" x14ac:dyDescent="0.45">
      <c r="B26" t="s">
        <v>134</v>
      </c>
      <c r="C26" t="s">
        <v>31</v>
      </c>
      <c r="D26">
        <v>0</v>
      </c>
      <c r="E26">
        <v>0.49341444025657716</v>
      </c>
      <c r="F26">
        <v>0.95514827262071822</v>
      </c>
      <c r="G26">
        <v>0.90178285341487563</v>
      </c>
      <c r="H26">
        <v>0.21682155160496322</v>
      </c>
      <c r="I26">
        <v>0.32194434360279617</v>
      </c>
      <c r="J26">
        <v>0.76469625354030568</v>
      </c>
      <c r="K26">
        <v>0.14678485379307216</v>
      </c>
      <c r="L26">
        <v>0.19948046627381871</v>
      </c>
      <c r="M26">
        <v>0</v>
      </c>
      <c r="N26">
        <v>0.34908000694530261</v>
      </c>
      <c r="O26">
        <v>0.75143176064707662</v>
      </c>
      <c r="AU26" t="s">
        <v>134</v>
      </c>
      <c r="AV26">
        <v>0</v>
      </c>
      <c r="AW26">
        <v>8.9581154047502193E-2</v>
      </c>
      <c r="AX26">
        <v>2.2238314607073146E-3</v>
      </c>
      <c r="AY26">
        <v>9.5022470728606135E-3</v>
      </c>
      <c r="AZ26">
        <v>0.39174328246519668</v>
      </c>
      <c r="BA26">
        <v>0.20504933001368905</v>
      </c>
      <c r="BB26">
        <v>3.2141652550371297E-2</v>
      </c>
      <c r="BC26">
        <v>0.45245805767040342</v>
      </c>
      <c r="BD26">
        <v>0.30431515059297792</v>
      </c>
      <c r="BE26">
        <v>0</v>
      </c>
      <c r="BF26">
        <v>0.19287674889454545</v>
      </c>
      <c r="BG26">
        <v>3.4038531691265479E-2</v>
      </c>
      <c r="BI26" t="s">
        <v>134</v>
      </c>
      <c r="BJ26" t="s">
        <v>181</v>
      </c>
      <c r="BK26" t="s">
        <v>182</v>
      </c>
      <c r="BL26">
        <v>0.44593360989583236</v>
      </c>
    </row>
    <row r="27" spans="2:64" x14ac:dyDescent="0.45">
      <c r="B27" t="s">
        <v>135</v>
      </c>
      <c r="C27" t="s">
        <v>31</v>
      </c>
      <c r="D27">
        <v>0</v>
      </c>
      <c r="E27">
        <v>0.46211296006785951</v>
      </c>
      <c r="F27">
        <v>0.90130830344349899</v>
      </c>
      <c r="G27">
        <v>0.93301212591330973</v>
      </c>
      <c r="H27">
        <v>0.2425845683856746</v>
      </c>
      <c r="I27">
        <v>0.33539531235130587</v>
      </c>
      <c r="J27">
        <v>0.8168124403149426</v>
      </c>
      <c r="K27">
        <v>0.16709686809257965</v>
      </c>
      <c r="L27">
        <v>0.21425281249072914</v>
      </c>
      <c r="M27">
        <v>0</v>
      </c>
      <c r="N27">
        <v>0.36145039290264652</v>
      </c>
      <c r="O27">
        <v>0.73282733754818274</v>
      </c>
      <c r="AU27" t="s">
        <v>135</v>
      </c>
      <c r="AV27">
        <v>0</v>
      </c>
      <c r="AW27">
        <v>0.10855944416708631</v>
      </c>
      <c r="AX27">
        <v>5.7037062531580191E-3</v>
      </c>
      <c r="AY27">
        <v>5.4154162992901805E-3</v>
      </c>
      <c r="AZ27">
        <v>0.34331457551946892</v>
      </c>
      <c r="BA27">
        <v>0.15435013303693179</v>
      </c>
      <c r="BB27">
        <v>2.1067229622547569E-2</v>
      </c>
      <c r="BC27">
        <v>0.43021936326332216</v>
      </c>
      <c r="BD27">
        <v>0.25895326193740525</v>
      </c>
      <c r="BE27">
        <v>0</v>
      </c>
      <c r="BF27">
        <v>0.19341168806084924</v>
      </c>
      <c r="BG27">
        <v>3.7453196669248394E-2</v>
      </c>
      <c r="BI27" t="s">
        <v>135</v>
      </c>
      <c r="BJ27" t="s">
        <v>181</v>
      </c>
      <c r="BK27" t="s">
        <v>182</v>
      </c>
      <c r="BL27">
        <v>0.42771421554258138</v>
      </c>
    </row>
    <row r="28" spans="2:64" x14ac:dyDescent="0.45">
      <c r="B28" t="s">
        <v>136</v>
      </c>
      <c r="C28" t="s">
        <v>31</v>
      </c>
      <c r="D28">
        <v>0</v>
      </c>
      <c r="E28">
        <v>0.45482480651219354</v>
      </c>
      <c r="F28">
        <v>0.89275602845195212</v>
      </c>
      <c r="G28">
        <v>0.93216024435358802</v>
      </c>
      <c r="H28">
        <v>0.24328448073765749</v>
      </c>
      <c r="I28">
        <v>0.35712873455859173</v>
      </c>
      <c r="J28">
        <v>0.84138839475392446</v>
      </c>
      <c r="K28">
        <v>0.15936971569534381</v>
      </c>
      <c r="L28">
        <v>0.20190131228102462</v>
      </c>
      <c r="M28">
        <v>0</v>
      </c>
      <c r="N28">
        <v>0.35373055368138506</v>
      </c>
      <c r="O28">
        <v>0.72733124597234966</v>
      </c>
      <c r="AU28" t="s">
        <v>136</v>
      </c>
      <c r="AV28">
        <v>0</v>
      </c>
      <c r="AW28">
        <v>0.11558954068987404</v>
      </c>
      <c r="AX28">
        <v>7.3369139910547214E-3</v>
      </c>
      <c r="AY28">
        <v>4.8801719407635495E-3</v>
      </c>
      <c r="AZ28">
        <v>0.3446185682924417</v>
      </c>
      <c r="BA28">
        <v>0.15039986112793455</v>
      </c>
      <c r="BB28">
        <v>2.1325566414209594E-2</v>
      </c>
      <c r="BC28">
        <v>0.45113704943858707</v>
      </c>
      <c r="BD28">
        <v>0.27832630057830238</v>
      </c>
      <c r="BE28">
        <v>0</v>
      </c>
      <c r="BF28">
        <v>0.20347443841258844</v>
      </c>
      <c r="BG28">
        <v>4.2733218220973861E-2</v>
      </c>
      <c r="BI28" t="s">
        <v>136</v>
      </c>
      <c r="BJ28" t="s">
        <v>181</v>
      </c>
      <c r="BK28" t="s">
        <v>182</v>
      </c>
      <c r="BL28">
        <v>0.44986225226894955</v>
      </c>
    </row>
    <row r="29" spans="2:64" x14ac:dyDescent="0.45">
      <c r="B29" t="s">
        <v>137</v>
      </c>
      <c r="C29" t="s">
        <v>31</v>
      </c>
      <c r="D29">
        <v>0</v>
      </c>
      <c r="E29">
        <v>0.48948447428204761</v>
      </c>
      <c r="F29">
        <v>0.95740416669024719</v>
      </c>
      <c r="G29">
        <v>0.91786597980972118</v>
      </c>
      <c r="H29">
        <v>0.25005781711379477</v>
      </c>
      <c r="I29">
        <v>0.37771751289626304</v>
      </c>
      <c r="J29">
        <v>0.81032738615522548</v>
      </c>
      <c r="K29">
        <v>0.15505810704798473</v>
      </c>
      <c r="L29">
        <v>0.24806275703747357</v>
      </c>
      <c r="M29">
        <v>0</v>
      </c>
      <c r="N29">
        <v>0.37674118502419734</v>
      </c>
      <c r="O29">
        <v>0.7765392058217907</v>
      </c>
      <c r="AU29" t="s">
        <v>137</v>
      </c>
      <c r="AV29">
        <v>0</v>
      </c>
      <c r="AW29">
        <v>9.0348614045808365E-2</v>
      </c>
      <c r="AX29">
        <v>2.4878037787683942E-3</v>
      </c>
      <c r="AY29">
        <v>6.4365816331612936E-3</v>
      </c>
      <c r="AZ29">
        <v>0.33507399794711551</v>
      </c>
      <c r="BA29">
        <v>0.1228041306036779</v>
      </c>
      <c r="BB29">
        <v>2.4900464757171496E-2</v>
      </c>
      <c r="BC29">
        <v>0.44363920088575182</v>
      </c>
      <c r="BD29">
        <v>0.24384336101484444</v>
      </c>
      <c r="BE29">
        <v>0</v>
      </c>
      <c r="BF29">
        <v>0.18793387721055504</v>
      </c>
      <c r="BG29">
        <v>3.0082137549387537E-2</v>
      </c>
      <c r="BI29" t="s">
        <v>137</v>
      </c>
      <c r="BJ29" t="s">
        <v>181</v>
      </c>
      <c r="BK29" t="s">
        <v>182</v>
      </c>
      <c r="BL29">
        <v>0.43097381659771211</v>
      </c>
    </row>
    <row r="30" spans="2:64" x14ac:dyDescent="0.45">
      <c r="B30" t="s">
        <v>138</v>
      </c>
      <c r="C30" t="s">
        <v>31</v>
      </c>
      <c r="D30">
        <v>0</v>
      </c>
      <c r="E30">
        <v>0.46048076597576587</v>
      </c>
      <c r="F30">
        <v>0.93865621433149771</v>
      </c>
      <c r="G30">
        <v>0.92198888617209895</v>
      </c>
      <c r="H30">
        <v>0.24072965993218093</v>
      </c>
      <c r="I30">
        <v>0.37400125062238154</v>
      </c>
      <c r="J30">
        <v>0.80910331526958823</v>
      </c>
      <c r="K30">
        <v>0.14530256806580366</v>
      </c>
      <c r="L30">
        <v>0.23645067506610939</v>
      </c>
      <c r="M30">
        <v>0</v>
      </c>
      <c r="N30">
        <v>0.3685035183395583</v>
      </c>
      <c r="O30">
        <v>0.7513049361506543</v>
      </c>
      <c r="AU30" t="s">
        <v>138</v>
      </c>
      <c r="AV30">
        <v>0</v>
      </c>
      <c r="AW30">
        <v>0.10009788021985719</v>
      </c>
      <c r="AX30">
        <v>3.0700479939744273E-3</v>
      </c>
      <c r="AY30">
        <v>5.6060026512523642E-3</v>
      </c>
      <c r="AZ30">
        <v>0.32868888095197663</v>
      </c>
      <c r="BA30">
        <v>0.12824014126276995</v>
      </c>
      <c r="BB30">
        <v>2.3398465267813768E-2</v>
      </c>
      <c r="BC30">
        <v>0.44116988694990444</v>
      </c>
      <c r="BD30">
        <v>0.24012741762988229</v>
      </c>
      <c r="BE30">
        <v>0</v>
      </c>
      <c r="BF30">
        <v>0.18790500290981982</v>
      </c>
      <c r="BG30">
        <v>3.3854361313754217E-2</v>
      </c>
      <c r="BI30" t="s">
        <v>138</v>
      </c>
      <c r="BJ30" t="s">
        <v>181</v>
      </c>
      <c r="BK30" t="s">
        <v>182</v>
      </c>
      <c r="BL30">
        <v>0.4122038274186991</v>
      </c>
    </row>
    <row r="31" spans="2:64" x14ac:dyDescent="0.45">
      <c r="B31" t="s">
        <v>139</v>
      </c>
      <c r="C31" t="s">
        <v>31</v>
      </c>
      <c r="D31">
        <v>0</v>
      </c>
      <c r="E31">
        <v>0.49549543975500276</v>
      </c>
      <c r="F31">
        <v>0.92621126426985623</v>
      </c>
      <c r="G31">
        <v>0.91874790137416218</v>
      </c>
      <c r="H31">
        <v>0.24585021018492467</v>
      </c>
      <c r="I31">
        <v>0.37217217403495817</v>
      </c>
      <c r="J31">
        <v>0.79036273827760373</v>
      </c>
      <c r="K31">
        <v>0.16629068121468546</v>
      </c>
      <c r="L31">
        <v>0.2304121396252472</v>
      </c>
      <c r="M31">
        <v>0</v>
      </c>
      <c r="N31">
        <v>0.36875921417186536</v>
      </c>
      <c r="O31">
        <v>0.74570911946952911</v>
      </c>
      <c r="AU31" t="s">
        <v>139</v>
      </c>
      <c r="AV31">
        <v>0</v>
      </c>
      <c r="AW31">
        <v>9.1050391133657912E-2</v>
      </c>
      <c r="AX31">
        <v>3.5420771181330852E-3</v>
      </c>
      <c r="AY31">
        <v>6.4411173377159079E-3</v>
      </c>
      <c r="AZ31">
        <v>0.34142953415458954</v>
      </c>
      <c r="BA31">
        <v>0.14430940257614125</v>
      </c>
      <c r="BB31">
        <v>2.3638302151360226E-2</v>
      </c>
      <c r="BC31">
        <v>0.41666351941329416</v>
      </c>
      <c r="BD31">
        <v>0.25122161350449235</v>
      </c>
      <c r="BE31">
        <v>0</v>
      </c>
      <c r="BF31">
        <v>0.19055189363120167</v>
      </c>
      <c r="BG31">
        <v>3.1611806376425314E-2</v>
      </c>
      <c r="BI31" t="s">
        <v>139</v>
      </c>
      <c r="BJ31" t="s">
        <v>181</v>
      </c>
      <c r="BK31" t="s">
        <v>182</v>
      </c>
      <c r="BL31">
        <v>0.40502281167635523</v>
      </c>
    </row>
    <row r="32" spans="2:64" x14ac:dyDescent="0.45">
      <c r="B32" t="s">
        <v>140</v>
      </c>
      <c r="C32" t="s">
        <v>31</v>
      </c>
      <c r="D32">
        <v>0</v>
      </c>
      <c r="E32">
        <v>0.49145078753185767</v>
      </c>
      <c r="F32">
        <v>0.91192572851954612</v>
      </c>
      <c r="G32">
        <v>0.92402348711267046</v>
      </c>
      <c r="H32">
        <v>0.24432678420674325</v>
      </c>
      <c r="I32">
        <v>0.36798203504357752</v>
      </c>
      <c r="J32">
        <v>0.7903344441265524</v>
      </c>
      <c r="K32">
        <v>0.17727040902320071</v>
      </c>
      <c r="L32">
        <v>0.21858116421564178</v>
      </c>
      <c r="M32">
        <v>0</v>
      </c>
      <c r="N32">
        <v>0.3671427982249077</v>
      </c>
      <c r="O32">
        <v>0.73367959999094357</v>
      </c>
      <c r="AU32" t="s">
        <v>140</v>
      </c>
      <c r="AV32">
        <v>0</v>
      </c>
      <c r="AW32">
        <v>0.10314526285357745</v>
      </c>
      <c r="AX32">
        <v>4.0367086352612654E-3</v>
      </c>
      <c r="AY32">
        <v>6.8224825028735418E-3</v>
      </c>
      <c r="AZ32">
        <v>0.34452979726242322</v>
      </c>
      <c r="BA32">
        <v>0.16170670726792977</v>
      </c>
      <c r="BB32">
        <v>2.330540130686377E-2</v>
      </c>
      <c r="BC32">
        <v>0.40440868886146131</v>
      </c>
      <c r="BD32">
        <v>0.27216672586176777</v>
      </c>
      <c r="BE32">
        <v>0</v>
      </c>
      <c r="BF32">
        <v>0.19461448078622043</v>
      </c>
      <c r="BG32">
        <v>3.327746261483535E-2</v>
      </c>
      <c r="BI32" t="s">
        <v>140</v>
      </c>
      <c r="BJ32" t="s">
        <v>181</v>
      </c>
      <c r="BK32" t="s">
        <v>182</v>
      </c>
      <c r="BL32">
        <v>0.40043428952667282</v>
      </c>
    </row>
    <row r="33" spans="2:64" x14ac:dyDescent="0.45">
      <c r="B33" t="s">
        <v>141</v>
      </c>
      <c r="C33" t="s">
        <v>31</v>
      </c>
      <c r="D33">
        <v>0</v>
      </c>
      <c r="E33">
        <v>0.47682947813677351</v>
      </c>
      <c r="F33">
        <v>0.90966261638851831</v>
      </c>
      <c r="G33">
        <v>0.92902286051249561</v>
      </c>
      <c r="H33">
        <v>0.24876349510814824</v>
      </c>
      <c r="I33">
        <v>0.35097124055669959</v>
      </c>
      <c r="J33">
        <v>0.79887926257716024</v>
      </c>
      <c r="K33">
        <v>0.16975633687504946</v>
      </c>
      <c r="L33">
        <v>0.22834404459056515</v>
      </c>
      <c r="M33">
        <v>0</v>
      </c>
      <c r="N33">
        <v>0.35850173113234529</v>
      </c>
      <c r="O33">
        <v>0.71703881005684877</v>
      </c>
      <c r="AU33" t="s">
        <v>141</v>
      </c>
      <c r="AV33">
        <v>0</v>
      </c>
      <c r="AW33">
        <v>0.10575893095973324</v>
      </c>
      <c r="AX33">
        <v>3.6766921400333274E-3</v>
      </c>
      <c r="AY33">
        <v>6.2851507093457624E-3</v>
      </c>
      <c r="AZ33">
        <v>0.34575361715802305</v>
      </c>
      <c r="BA33">
        <v>0.15221024824304155</v>
      </c>
      <c r="BB33">
        <v>2.1267027731605367E-2</v>
      </c>
      <c r="BC33">
        <v>0.40812316214624872</v>
      </c>
      <c r="BD33">
        <v>0.25708747071520299</v>
      </c>
      <c r="BE33">
        <v>0</v>
      </c>
      <c r="BF33">
        <v>0.19290992643511237</v>
      </c>
      <c r="BG33">
        <v>3.2755116426942565E-2</v>
      </c>
      <c r="BI33" t="s">
        <v>141</v>
      </c>
      <c r="BJ33" t="s">
        <v>181</v>
      </c>
      <c r="BK33" t="s">
        <v>182</v>
      </c>
      <c r="BL33">
        <v>0.40628073462954356</v>
      </c>
    </row>
    <row r="34" spans="2:64" x14ac:dyDescent="0.45">
      <c r="B34" t="s">
        <v>142</v>
      </c>
      <c r="C34" t="s">
        <v>31</v>
      </c>
      <c r="D34">
        <v>0.25966504796158929</v>
      </c>
      <c r="E34">
        <v>0.27473923623852264</v>
      </c>
      <c r="F34">
        <v>0.26893373141316512</v>
      </c>
      <c r="G34">
        <v>0.30126923381152171</v>
      </c>
      <c r="H34">
        <v>0.31366525434907699</v>
      </c>
      <c r="I34">
        <v>0.28663025159415295</v>
      </c>
      <c r="J34">
        <v>0.34207388265488409</v>
      </c>
      <c r="K34">
        <v>0.3458821720878214</v>
      </c>
      <c r="L34">
        <v>0.32653585152288545</v>
      </c>
      <c r="M34">
        <v>0.2599014089888802</v>
      </c>
      <c r="N34">
        <v>0.26696664289139738</v>
      </c>
      <c r="O34">
        <v>0.25360769777255238</v>
      </c>
      <c r="AU34" t="s">
        <v>142</v>
      </c>
      <c r="AV34">
        <v>0.65505916355920579</v>
      </c>
      <c r="AW34">
        <v>0.64999940888928698</v>
      </c>
      <c r="AX34">
        <v>0.66002399182704563</v>
      </c>
      <c r="AY34">
        <v>0.57468678611173418</v>
      </c>
      <c r="AZ34">
        <v>0.55511989442362608</v>
      </c>
      <c r="BA34">
        <v>0.58357104202277632</v>
      </c>
      <c r="BB34">
        <v>0.4243391634121218</v>
      </c>
      <c r="BC34">
        <v>0.44705917872172513</v>
      </c>
      <c r="BD34">
        <v>0.45072481705688039</v>
      </c>
      <c r="BE34">
        <v>0.64378068540322253</v>
      </c>
      <c r="BF34">
        <v>0.62620340215368342</v>
      </c>
      <c r="BG34">
        <v>0.64207984549939023</v>
      </c>
      <c r="BI34" t="s">
        <v>152</v>
      </c>
      <c r="BJ34" t="s">
        <v>181</v>
      </c>
      <c r="BK34" t="s">
        <v>182</v>
      </c>
      <c r="BL34">
        <v>0.41178833911030988</v>
      </c>
    </row>
    <row r="35" spans="2:64" x14ac:dyDescent="0.45">
      <c r="B35" t="s">
        <v>143</v>
      </c>
      <c r="C35" t="s">
        <v>31</v>
      </c>
      <c r="D35">
        <v>0.26385351964956871</v>
      </c>
      <c r="E35">
        <v>0.26497069139815072</v>
      </c>
      <c r="F35">
        <v>0.27085182498498983</v>
      </c>
      <c r="G35">
        <v>0.31800372308224251</v>
      </c>
      <c r="H35">
        <v>0.33491679654535722</v>
      </c>
      <c r="I35">
        <v>0.32351884292805688</v>
      </c>
      <c r="J35">
        <v>0.35849313922097192</v>
      </c>
      <c r="K35">
        <v>0.3633360103973029</v>
      </c>
      <c r="L35">
        <v>0.320631625212631</v>
      </c>
      <c r="M35">
        <v>0.27060629972982064</v>
      </c>
      <c r="N35">
        <v>0.29881982494916481</v>
      </c>
      <c r="O35">
        <v>0.27644293636308143</v>
      </c>
      <c r="AU35" t="s">
        <v>143</v>
      </c>
      <c r="AV35">
        <v>0.63787602098709639</v>
      </c>
      <c r="AW35">
        <v>0.63664571702748218</v>
      </c>
      <c r="AX35">
        <v>0.64985498514728379</v>
      </c>
      <c r="AY35">
        <v>0.52950443697878147</v>
      </c>
      <c r="AZ35">
        <v>0.49526839571400622</v>
      </c>
      <c r="BA35">
        <v>0.52084605861195787</v>
      </c>
      <c r="BB35">
        <v>0.42246268260384912</v>
      </c>
      <c r="BC35">
        <v>0.43117794780682361</v>
      </c>
      <c r="BD35">
        <v>0.43634045782350628</v>
      </c>
      <c r="BE35">
        <v>0.60699790779340357</v>
      </c>
      <c r="BF35">
        <v>0.5786589476678059</v>
      </c>
      <c r="BG35">
        <v>0.58952883047885285</v>
      </c>
      <c r="BI35" t="s">
        <v>153</v>
      </c>
      <c r="BJ35" t="s">
        <v>181</v>
      </c>
      <c r="BK35" t="s">
        <v>182</v>
      </c>
      <c r="BL35">
        <v>0.36983492973014459</v>
      </c>
    </row>
    <row r="36" spans="2:64" x14ac:dyDescent="0.45">
      <c r="B36" t="s">
        <v>144</v>
      </c>
      <c r="C36" t="s">
        <v>31</v>
      </c>
      <c r="D36">
        <v>0.26683572100174135</v>
      </c>
      <c r="E36">
        <v>0.28303108970488566</v>
      </c>
      <c r="F36">
        <v>0.28204026988037734</v>
      </c>
      <c r="G36">
        <v>0.32260082977017535</v>
      </c>
      <c r="H36">
        <v>0.32332377523631844</v>
      </c>
      <c r="I36">
        <v>0.32141803127094243</v>
      </c>
      <c r="J36">
        <v>0.35084740318676361</v>
      </c>
      <c r="K36">
        <v>0.3577512366580804</v>
      </c>
      <c r="L36">
        <v>0.33995690163075748</v>
      </c>
      <c r="M36">
        <v>0.26373564281794976</v>
      </c>
      <c r="N36">
        <v>0.295557091144452</v>
      </c>
      <c r="O36">
        <v>0.27724719524966174</v>
      </c>
      <c r="AU36" t="s">
        <v>144</v>
      </c>
      <c r="AV36">
        <v>0.63179284965403637</v>
      </c>
      <c r="AW36">
        <v>0.62739437530984987</v>
      </c>
      <c r="AX36">
        <v>0.63058982056824031</v>
      </c>
      <c r="AY36">
        <v>0.53821075668460383</v>
      </c>
      <c r="AZ36">
        <v>0.49950793444906855</v>
      </c>
      <c r="BA36">
        <v>0.53775698942518158</v>
      </c>
      <c r="BB36">
        <v>0.3980864255442087</v>
      </c>
      <c r="BC36">
        <v>0.40791750733725579</v>
      </c>
      <c r="BD36">
        <v>0.41313157575367482</v>
      </c>
      <c r="BE36">
        <v>0.60858757507899364</v>
      </c>
      <c r="BF36">
        <v>0.58590034948019121</v>
      </c>
      <c r="BG36">
        <v>0.59600508465460855</v>
      </c>
      <c r="BI36" t="s">
        <v>154</v>
      </c>
      <c r="BJ36" t="s">
        <v>181</v>
      </c>
      <c r="BK36" t="s">
        <v>182</v>
      </c>
      <c r="BL36">
        <v>0.37961344647259543</v>
      </c>
    </row>
    <row r="37" spans="2:64" x14ac:dyDescent="0.45">
      <c r="B37" t="s">
        <v>145</v>
      </c>
      <c r="C37" t="s">
        <v>31</v>
      </c>
      <c r="D37">
        <v>0.28445969643963059</v>
      </c>
      <c r="E37">
        <v>0.29603778985280005</v>
      </c>
      <c r="F37">
        <v>0.29161110741564306</v>
      </c>
      <c r="G37">
        <v>0.34608928913977693</v>
      </c>
      <c r="H37">
        <v>0.3542389695807423</v>
      </c>
      <c r="I37">
        <v>0.35836375809421189</v>
      </c>
      <c r="J37">
        <v>0.37490952877783845</v>
      </c>
      <c r="K37">
        <v>0.39704569284240182</v>
      </c>
      <c r="L37">
        <v>0.366090220135457</v>
      </c>
      <c r="M37">
        <v>0.29402709520593157</v>
      </c>
      <c r="N37">
        <v>0.32593218606744828</v>
      </c>
      <c r="O37">
        <v>0.31383774320507879</v>
      </c>
      <c r="AU37" t="s">
        <v>145</v>
      </c>
      <c r="AV37">
        <v>0.55048801230892341</v>
      </c>
      <c r="AW37">
        <v>0.55251968740751722</v>
      </c>
      <c r="AX37">
        <v>0.55874156435000188</v>
      </c>
      <c r="AY37">
        <v>0.4362649888980924</v>
      </c>
      <c r="AZ37">
        <v>0.39887889277167959</v>
      </c>
      <c r="BA37">
        <v>0.41897642766408216</v>
      </c>
      <c r="BB37">
        <v>0.3244538630597486</v>
      </c>
      <c r="BC37">
        <v>0.31986942876279228</v>
      </c>
      <c r="BD37">
        <v>0.32859106772880436</v>
      </c>
      <c r="BE37">
        <v>0.49217873517958832</v>
      </c>
      <c r="BF37">
        <v>0.48166662057427484</v>
      </c>
      <c r="BG37">
        <v>0.47953290093971779</v>
      </c>
      <c r="BI37" t="s">
        <v>155</v>
      </c>
      <c r="BJ37" t="s">
        <v>181</v>
      </c>
      <c r="BK37" t="s">
        <v>182</v>
      </c>
      <c r="BL37">
        <v>0.51044062604413221</v>
      </c>
    </row>
    <row r="38" spans="2:64" x14ac:dyDescent="0.45">
      <c r="B38" t="s">
        <v>146</v>
      </c>
      <c r="C38" t="s">
        <v>31</v>
      </c>
      <c r="D38">
        <v>0.29538003297106508</v>
      </c>
      <c r="E38">
        <v>0.28624458493603644</v>
      </c>
      <c r="F38">
        <v>0.26665296101569924</v>
      </c>
      <c r="G38">
        <v>0.30543336591250114</v>
      </c>
      <c r="H38">
        <v>0.33672466081545649</v>
      </c>
      <c r="I38">
        <v>0.33878610012229909</v>
      </c>
      <c r="J38">
        <v>0.3711879969850494</v>
      </c>
      <c r="K38">
        <v>0.43054770936340153</v>
      </c>
      <c r="L38">
        <v>0.39912415080574132</v>
      </c>
      <c r="M38">
        <v>0.30093811293817474</v>
      </c>
      <c r="N38">
        <v>0.3404669685501171</v>
      </c>
      <c r="O38">
        <v>0.32059081184634397</v>
      </c>
      <c r="AU38" t="s">
        <v>146</v>
      </c>
      <c r="AV38">
        <v>0.56863520584750504</v>
      </c>
      <c r="AW38">
        <v>0.57049267046804863</v>
      </c>
      <c r="AX38">
        <v>0.59912197996868288</v>
      </c>
      <c r="AY38">
        <v>0.50475625828911941</v>
      </c>
      <c r="AZ38">
        <v>0.46118734758524027</v>
      </c>
      <c r="BA38">
        <v>0.51005940312506948</v>
      </c>
      <c r="BB38">
        <v>0.3594872228442379</v>
      </c>
      <c r="BC38">
        <v>0.31251562620325513</v>
      </c>
      <c r="BD38">
        <v>0.366442095412991</v>
      </c>
      <c r="BE38">
        <v>0.51070184028006427</v>
      </c>
      <c r="BF38">
        <v>0.49623729026176749</v>
      </c>
      <c r="BG38">
        <v>0.52678177523912095</v>
      </c>
      <c r="BI38" t="s">
        <v>156</v>
      </c>
      <c r="BJ38" t="s">
        <v>181</v>
      </c>
      <c r="BK38" t="s">
        <v>182</v>
      </c>
      <c r="BL38">
        <v>0.55561510951728021</v>
      </c>
    </row>
    <row r="39" spans="2:64" x14ac:dyDescent="0.45">
      <c r="B39" t="s">
        <v>147</v>
      </c>
      <c r="C39" t="s">
        <v>31</v>
      </c>
      <c r="D39">
        <v>0.40586460798424795</v>
      </c>
      <c r="E39">
        <v>0.40805325596173325</v>
      </c>
      <c r="F39">
        <v>0.38499936435111781</v>
      </c>
      <c r="G39">
        <v>0.3366149741508081</v>
      </c>
      <c r="H39">
        <v>0.39565435566922685</v>
      </c>
      <c r="I39">
        <v>0.36831004091776087</v>
      </c>
      <c r="J39">
        <v>0.3779784219934062</v>
      </c>
      <c r="K39">
        <v>0.47728295721017677</v>
      </c>
      <c r="L39">
        <v>0.42047191027911196</v>
      </c>
      <c r="M39">
        <v>0.35497675990422084</v>
      </c>
      <c r="N39">
        <v>0.38135260698823681</v>
      </c>
      <c r="O39">
        <v>0.39990457656444678</v>
      </c>
      <c r="AU39" t="s">
        <v>147</v>
      </c>
      <c r="AV39">
        <v>0.33239591177630906</v>
      </c>
      <c r="AW39">
        <v>0.33453329816325744</v>
      </c>
      <c r="AX39">
        <v>0.34347640355766446</v>
      </c>
      <c r="AY39">
        <v>0.25070813923698243</v>
      </c>
      <c r="AZ39">
        <v>0.19682275574239008</v>
      </c>
      <c r="BA39">
        <v>0.22458734531606173</v>
      </c>
      <c r="BB39">
        <v>0.16445453390876194</v>
      </c>
      <c r="BC39">
        <v>0.16227719467971469</v>
      </c>
      <c r="BD39">
        <v>0.14695600381746499</v>
      </c>
      <c r="BE39">
        <v>0.29930809260460911</v>
      </c>
      <c r="BF39">
        <v>0.28706466084730192</v>
      </c>
      <c r="BG39">
        <v>0.31009502037222836</v>
      </c>
      <c r="BI39" t="s">
        <v>157</v>
      </c>
      <c r="BJ39" t="s">
        <v>181</v>
      </c>
      <c r="BK39" t="s">
        <v>182</v>
      </c>
      <c r="BL39">
        <v>0.53286286657183513</v>
      </c>
    </row>
    <row r="40" spans="2:64" x14ac:dyDescent="0.45">
      <c r="B40" t="s">
        <v>148</v>
      </c>
      <c r="C40" t="s">
        <v>31</v>
      </c>
      <c r="D40">
        <v>0.35916445120544016</v>
      </c>
      <c r="E40">
        <v>0.35967563719219864</v>
      </c>
      <c r="F40">
        <v>0.36109622725967638</v>
      </c>
      <c r="G40">
        <v>0.3792389253732858</v>
      </c>
      <c r="H40">
        <v>0.41489780798814258</v>
      </c>
      <c r="I40">
        <v>0.40843803474146739</v>
      </c>
      <c r="J40">
        <v>0.37862507597197131</v>
      </c>
      <c r="K40">
        <v>0.45095016252620773</v>
      </c>
      <c r="L40">
        <v>0.40112426521562272</v>
      </c>
      <c r="M40">
        <v>0.33809074049665133</v>
      </c>
      <c r="N40">
        <v>0.38448132026866672</v>
      </c>
      <c r="O40">
        <v>0.37428633045339765</v>
      </c>
      <c r="AU40" t="s">
        <v>148</v>
      </c>
      <c r="AV40">
        <v>0.38521872440215238</v>
      </c>
      <c r="AW40">
        <v>0.37890475258395745</v>
      </c>
      <c r="AX40">
        <v>0.39456600782752776</v>
      </c>
      <c r="AY40">
        <v>0.26794902217957578</v>
      </c>
      <c r="AZ40">
        <v>0.25573037254169112</v>
      </c>
      <c r="BA40">
        <v>0.25152437307724257</v>
      </c>
      <c r="BB40">
        <v>0.18434889018099279</v>
      </c>
      <c r="BC40">
        <v>0.18393569650329486</v>
      </c>
      <c r="BD40">
        <v>0.17846107624773883</v>
      </c>
      <c r="BE40">
        <v>0.31174193240417836</v>
      </c>
      <c r="BF40">
        <v>0.31394985452685914</v>
      </c>
      <c r="BG40">
        <v>0.32109972116682461</v>
      </c>
      <c r="BI40" t="s">
        <v>158</v>
      </c>
      <c r="BJ40" t="s">
        <v>181</v>
      </c>
      <c r="BK40" t="s">
        <v>182</v>
      </c>
      <c r="BL40">
        <v>0.46549005867626247</v>
      </c>
    </row>
    <row r="41" spans="2:64" x14ac:dyDescent="0.45">
      <c r="B41" t="s">
        <v>149</v>
      </c>
      <c r="C41" t="s">
        <v>31</v>
      </c>
      <c r="D41">
        <v>0.32258825841526573</v>
      </c>
      <c r="E41">
        <v>0.29856204908755946</v>
      </c>
      <c r="F41">
        <v>0.3114167192899438</v>
      </c>
      <c r="G41">
        <v>0.33876307731981714</v>
      </c>
      <c r="H41">
        <v>0.38434347797462137</v>
      </c>
      <c r="I41">
        <v>0.36194679731003793</v>
      </c>
      <c r="J41">
        <v>0.37426577324224108</v>
      </c>
      <c r="K41">
        <v>0.44258300940084849</v>
      </c>
      <c r="L41">
        <v>0.39290508708760524</v>
      </c>
      <c r="M41">
        <v>0.30903375989393861</v>
      </c>
      <c r="N41">
        <v>0.35729772445545704</v>
      </c>
      <c r="O41">
        <v>0.34839640834763114</v>
      </c>
      <c r="AU41" t="s">
        <v>149</v>
      </c>
      <c r="AV41">
        <v>0.49051803000354333</v>
      </c>
      <c r="AW41">
        <v>0.49038771552755966</v>
      </c>
      <c r="AX41">
        <v>0.49387233291831428</v>
      </c>
      <c r="AY41">
        <v>0.37564890604664036</v>
      </c>
      <c r="AZ41">
        <v>0.35573510105542683</v>
      </c>
      <c r="BA41">
        <v>0.37627508083250522</v>
      </c>
      <c r="BB41">
        <v>0.27508823265697369</v>
      </c>
      <c r="BC41">
        <v>0.238159093997724</v>
      </c>
      <c r="BD41">
        <v>0.25591100599604855</v>
      </c>
      <c r="BE41">
        <v>0.42115435912924165</v>
      </c>
      <c r="BF41">
        <v>0.42063318072067385</v>
      </c>
      <c r="BG41">
        <v>0.42294349093604078</v>
      </c>
      <c r="BI41" t="s">
        <v>159</v>
      </c>
      <c r="BJ41" t="s">
        <v>181</v>
      </c>
      <c r="BK41" t="s">
        <v>182</v>
      </c>
      <c r="BL41">
        <v>0.42753476860001333</v>
      </c>
    </row>
    <row r="42" spans="2:64" x14ac:dyDescent="0.45">
      <c r="B42" t="s">
        <v>150</v>
      </c>
      <c r="C42" t="s">
        <v>31</v>
      </c>
      <c r="D42">
        <v>0.33464363732555008</v>
      </c>
      <c r="E42">
        <v>0.30657175929588409</v>
      </c>
      <c r="F42">
        <v>0.31811810155274689</v>
      </c>
      <c r="G42">
        <v>0.33476767606121532</v>
      </c>
      <c r="H42">
        <v>0.37595875831802394</v>
      </c>
      <c r="I42">
        <v>0.38361937294389742</v>
      </c>
      <c r="J42">
        <v>0.37368883070702996</v>
      </c>
      <c r="K42">
        <v>0.44291144267662486</v>
      </c>
      <c r="L42">
        <v>0.40773026469199558</v>
      </c>
      <c r="M42">
        <v>0.31545220800591894</v>
      </c>
      <c r="N42">
        <v>0.35842468036988262</v>
      </c>
      <c r="O42">
        <v>0.37211237408930592</v>
      </c>
      <c r="AU42" t="s">
        <v>150</v>
      </c>
      <c r="AV42">
        <v>0.49339742090731953</v>
      </c>
      <c r="AW42">
        <v>0.50126767980240672</v>
      </c>
      <c r="AX42">
        <v>0.4991251853880701</v>
      </c>
      <c r="AY42">
        <v>0.38430015956593533</v>
      </c>
      <c r="AZ42">
        <v>0.35325705757787773</v>
      </c>
      <c r="BA42">
        <v>0.36734814488902734</v>
      </c>
      <c r="BB42">
        <v>0.28027203994248673</v>
      </c>
      <c r="BC42">
        <v>0.2486767490795386</v>
      </c>
      <c r="BD42">
        <v>0.25849143349213294</v>
      </c>
      <c r="BE42">
        <v>0.43504619581793041</v>
      </c>
      <c r="BF42">
        <v>0.43987752899155558</v>
      </c>
      <c r="BG42">
        <v>0.43194702777663951</v>
      </c>
      <c r="BI42" t="s">
        <v>160</v>
      </c>
      <c r="BJ42" t="s">
        <v>181</v>
      </c>
      <c r="BK42" t="s">
        <v>182</v>
      </c>
      <c r="BL42">
        <v>0.43136739411507874</v>
      </c>
    </row>
    <row r="43" spans="2:64" x14ac:dyDescent="0.45">
      <c r="B43" t="s">
        <v>151</v>
      </c>
      <c r="C43" t="s">
        <v>31</v>
      </c>
      <c r="D43">
        <v>0.36645141349855126</v>
      </c>
      <c r="E43">
        <v>0.34689733305143916</v>
      </c>
      <c r="F43">
        <v>0.35861822358926787</v>
      </c>
      <c r="G43">
        <v>0.33368671161874097</v>
      </c>
      <c r="H43">
        <v>0.40278334299194052</v>
      </c>
      <c r="I43">
        <v>0.3682518231183341</v>
      </c>
      <c r="J43">
        <v>0.36464104602409914</v>
      </c>
      <c r="K43">
        <v>0.46091993545389653</v>
      </c>
      <c r="L43">
        <v>0.40343850044659013</v>
      </c>
      <c r="M43">
        <v>0.33107055773596722</v>
      </c>
      <c r="N43">
        <v>0.37789214819110728</v>
      </c>
      <c r="O43">
        <v>0.38784129641663562</v>
      </c>
      <c r="AU43" t="s">
        <v>151</v>
      </c>
      <c r="AV43">
        <v>0.39171831661809614</v>
      </c>
      <c r="AW43">
        <v>0.38549488555912925</v>
      </c>
      <c r="AX43">
        <v>0.38824867767581717</v>
      </c>
      <c r="AY43">
        <v>0.28275781307976655</v>
      </c>
      <c r="AZ43">
        <v>0.26409092103136456</v>
      </c>
      <c r="BA43">
        <v>0.27176519871312227</v>
      </c>
      <c r="BB43">
        <v>0.19307296376499344</v>
      </c>
      <c r="BC43">
        <v>0.17450811581740647</v>
      </c>
      <c r="BD43">
        <v>0.16850057018286793</v>
      </c>
      <c r="BE43">
        <v>0.32965481300986049</v>
      </c>
      <c r="BF43">
        <v>0.32882952083248929</v>
      </c>
      <c r="BG43">
        <v>0.33405816289525064</v>
      </c>
      <c r="BI43" t="s">
        <v>161</v>
      </c>
      <c r="BJ43" t="s">
        <v>181</v>
      </c>
      <c r="BK43" t="s">
        <v>182</v>
      </c>
      <c r="BL43">
        <v>0.40014089847861328</v>
      </c>
    </row>
    <row r="44" spans="2:64" x14ac:dyDescent="0.45">
      <c r="B44" t="s">
        <v>152</v>
      </c>
      <c r="C44" t="s">
        <v>31</v>
      </c>
      <c r="D44">
        <v>0.36685995661597109</v>
      </c>
      <c r="E44">
        <v>0.35874239567923921</v>
      </c>
      <c r="F44">
        <v>0.35858752895629159</v>
      </c>
      <c r="G44">
        <v>0.30188956534687239</v>
      </c>
      <c r="H44">
        <v>0.37574699212159601</v>
      </c>
      <c r="I44">
        <v>0.35607343322122992</v>
      </c>
      <c r="J44">
        <v>0.32005360712784486</v>
      </c>
      <c r="K44">
        <v>0.45447449560266057</v>
      </c>
      <c r="L44">
        <v>0.40976746301572908</v>
      </c>
      <c r="M44">
        <v>0.32553561232709749</v>
      </c>
      <c r="N44">
        <v>0.3372108268739003</v>
      </c>
      <c r="O44">
        <v>0.37730234484009084</v>
      </c>
      <c r="AU44" t="s">
        <v>152</v>
      </c>
      <c r="AV44">
        <v>0.40510326023572668</v>
      </c>
      <c r="AW44">
        <v>0.41091971257707854</v>
      </c>
      <c r="AX44">
        <v>0.41210815157236025</v>
      </c>
      <c r="AY44">
        <v>0.32509407886878117</v>
      </c>
      <c r="AZ44">
        <v>0.26704642668037087</v>
      </c>
      <c r="BA44">
        <v>0.28291720011572385</v>
      </c>
      <c r="BB44">
        <v>0.22578742285299661</v>
      </c>
      <c r="BC44">
        <v>0.20263783287127521</v>
      </c>
      <c r="BD44">
        <v>0.19743201727876289</v>
      </c>
      <c r="BE44">
        <v>0.37828686087384272</v>
      </c>
      <c r="BF44">
        <v>0.36178569637354491</v>
      </c>
      <c r="BG44">
        <v>0.37006575705774192</v>
      </c>
      <c r="BI44" t="s">
        <v>162</v>
      </c>
      <c r="BJ44" t="s">
        <v>181</v>
      </c>
      <c r="BK44" t="s">
        <v>182</v>
      </c>
      <c r="BL44">
        <v>0.17618599357559536</v>
      </c>
    </row>
    <row r="45" spans="2:64" x14ac:dyDescent="0.45">
      <c r="B45" t="s">
        <v>153</v>
      </c>
      <c r="C45" t="s">
        <v>31</v>
      </c>
      <c r="D45">
        <v>0.37368209993834572</v>
      </c>
      <c r="E45">
        <v>0.39887277220808737</v>
      </c>
      <c r="F45">
        <v>0.37739772120923726</v>
      </c>
      <c r="G45">
        <v>0.34540805988882706</v>
      </c>
      <c r="H45">
        <v>0.40934080692070862</v>
      </c>
      <c r="I45">
        <v>0.3612374949890757</v>
      </c>
      <c r="J45">
        <v>0.35695785222596949</v>
      </c>
      <c r="K45">
        <v>0.4719698340335341</v>
      </c>
      <c r="L45">
        <v>0.40325594583058766</v>
      </c>
      <c r="M45">
        <v>0.33829611030480439</v>
      </c>
      <c r="N45">
        <v>0.37901306562662601</v>
      </c>
      <c r="O45">
        <v>0.37107601336515578</v>
      </c>
      <c r="AU45" t="s">
        <v>153</v>
      </c>
      <c r="AV45">
        <v>0.37001605226925799</v>
      </c>
      <c r="AW45">
        <v>0.36817626010638738</v>
      </c>
      <c r="AX45">
        <v>0.36900265943685689</v>
      </c>
      <c r="AY45">
        <v>0.22873213177819118</v>
      </c>
      <c r="AZ45">
        <v>0.21030209290500484</v>
      </c>
      <c r="BA45">
        <v>0.20797914503577272</v>
      </c>
      <c r="BB45">
        <v>0.16419528629941518</v>
      </c>
      <c r="BC45">
        <v>0.1336869222792495</v>
      </c>
      <c r="BD45">
        <v>0.13346455871630736</v>
      </c>
      <c r="BE45">
        <v>0.33229420442092333</v>
      </c>
      <c r="BF45">
        <v>0.30474599509235423</v>
      </c>
      <c r="BG45">
        <v>0.28911730664605845</v>
      </c>
      <c r="BI45" t="s">
        <v>163</v>
      </c>
      <c r="BJ45" t="s">
        <v>181</v>
      </c>
      <c r="BK45" t="s">
        <v>182</v>
      </c>
      <c r="BL45">
        <v>0.2825644107421415</v>
      </c>
    </row>
    <row r="46" spans="2:64" x14ac:dyDescent="0.45">
      <c r="B46" t="s">
        <v>154</v>
      </c>
      <c r="C46" t="s">
        <v>31</v>
      </c>
      <c r="D46">
        <v>0.37379179585586525</v>
      </c>
      <c r="E46">
        <v>0.39128591406560725</v>
      </c>
      <c r="F46">
        <v>0.36415634723217977</v>
      </c>
      <c r="G46">
        <v>0.31351710531655363</v>
      </c>
      <c r="H46">
        <v>0.39143105966147568</v>
      </c>
      <c r="I46">
        <v>0.34682027719862801</v>
      </c>
      <c r="J46">
        <v>0.35732378705691753</v>
      </c>
      <c r="K46">
        <v>0.48986625455593064</v>
      </c>
      <c r="L46">
        <v>0.44452106457195445</v>
      </c>
      <c r="M46">
        <v>0.33541271829404723</v>
      </c>
      <c r="N46">
        <v>0.35716174211122848</v>
      </c>
      <c r="O46">
        <v>0.37355592326102932</v>
      </c>
      <c r="AU46" t="s">
        <v>154</v>
      </c>
      <c r="AV46">
        <v>0.36268689464510784</v>
      </c>
      <c r="AW46">
        <v>0.36707410224301551</v>
      </c>
      <c r="AX46">
        <v>0.37972172930360376</v>
      </c>
      <c r="AY46">
        <v>0.25398407794343514</v>
      </c>
      <c r="AZ46">
        <v>0.21494011714106503</v>
      </c>
      <c r="BA46">
        <v>0.2220762943885404</v>
      </c>
      <c r="BB46">
        <v>0.18140336829705353</v>
      </c>
      <c r="BC46">
        <v>0.14838200510470653</v>
      </c>
      <c r="BD46">
        <v>0.13840357819867136</v>
      </c>
      <c r="BE46">
        <v>0.32884070004510696</v>
      </c>
      <c r="BF46">
        <v>0.30599251269888444</v>
      </c>
      <c r="BG46">
        <v>0.30689506273947564</v>
      </c>
      <c r="BI46" t="s">
        <v>164</v>
      </c>
      <c r="BJ46" t="s">
        <v>181</v>
      </c>
      <c r="BK46" t="s">
        <v>182</v>
      </c>
      <c r="BL46">
        <v>0.25586977557506368</v>
      </c>
    </row>
    <row r="47" spans="2:64" x14ac:dyDescent="0.45">
      <c r="B47" t="s">
        <v>155</v>
      </c>
      <c r="C47" t="s">
        <v>31</v>
      </c>
      <c r="D47">
        <v>0.30749246262216617</v>
      </c>
      <c r="E47">
        <v>0.32387888806025428</v>
      </c>
      <c r="F47">
        <v>0.31396489390048193</v>
      </c>
      <c r="G47">
        <v>0.34052931123207031</v>
      </c>
      <c r="H47">
        <v>0.37303724261408183</v>
      </c>
      <c r="I47">
        <v>0.36070508725217987</v>
      </c>
      <c r="J47">
        <v>0.35187810423453914</v>
      </c>
      <c r="K47">
        <v>0.41629142695335775</v>
      </c>
      <c r="L47">
        <v>0.36660453177120617</v>
      </c>
      <c r="M47">
        <v>0.30585838729673936</v>
      </c>
      <c r="N47">
        <v>0.34334525878673516</v>
      </c>
      <c r="O47">
        <v>0.33713582755731014</v>
      </c>
      <c r="AU47" t="s">
        <v>155</v>
      </c>
      <c r="AV47">
        <v>0.51004637188951762</v>
      </c>
      <c r="AW47">
        <v>0.50706469256419306</v>
      </c>
      <c r="AX47">
        <v>0.51051505411772746</v>
      </c>
      <c r="AY47">
        <v>0.39941838221376058</v>
      </c>
      <c r="AZ47">
        <v>0.36544692479577706</v>
      </c>
      <c r="BA47">
        <v>0.37903913689222557</v>
      </c>
      <c r="BB47">
        <v>0.29008855781256737</v>
      </c>
      <c r="BC47">
        <v>0.27736563172535811</v>
      </c>
      <c r="BD47">
        <v>0.27835772060292241</v>
      </c>
      <c r="BE47">
        <v>0.45579010926725094</v>
      </c>
      <c r="BF47">
        <v>0.43005400359940654</v>
      </c>
      <c r="BG47">
        <v>0.43456826711952351</v>
      </c>
      <c r="BI47" t="s">
        <v>165</v>
      </c>
      <c r="BJ47" t="s">
        <v>181</v>
      </c>
      <c r="BK47" t="s">
        <v>182</v>
      </c>
      <c r="BL47">
        <v>0.20444360782597842</v>
      </c>
    </row>
    <row r="48" spans="2:64" x14ac:dyDescent="0.45">
      <c r="B48" t="s">
        <v>156</v>
      </c>
      <c r="C48" t="s">
        <v>31</v>
      </c>
      <c r="D48">
        <v>0.30354301281790697</v>
      </c>
      <c r="E48">
        <v>0.29430501288120237</v>
      </c>
      <c r="F48">
        <v>0.27811766730519921</v>
      </c>
      <c r="G48">
        <v>0.28422653094730632</v>
      </c>
      <c r="H48">
        <v>0.3290310608695266</v>
      </c>
      <c r="I48">
        <v>0.32616501105795009</v>
      </c>
      <c r="J48">
        <v>0.35251361178056961</v>
      </c>
      <c r="K48">
        <v>0.42618296070048384</v>
      </c>
      <c r="L48">
        <v>0.38884845464219775</v>
      </c>
      <c r="M48">
        <v>0.28927558361567474</v>
      </c>
      <c r="N48">
        <v>0.33140583996038947</v>
      </c>
      <c r="O48">
        <v>0.32446865691091031</v>
      </c>
      <c r="AU48" t="s">
        <v>156</v>
      </c>
      <c r="AV48">
        <v>0.53521633165509086</v>
      </c>
      <c r="AW48">
        <v>0.53996976395329332</v>
      </c>
      <c r="AX48">
        <v>0.55563753380019265</v>
      </c>
      <c r="AY48">
        <v>0.46979224707967882</v>
      </c>
      <c r="AZ48">
        <v>0.42149984603506008</v>
      </c>
      <c r="BA48">
        <v>0.4589066784950197</v>
      </c>
      <c r="BB48">
        <v>0.33231515787636018</v>
      </c>
      <c r="BC48">
        <v>0.30235003609228633</v>
      </c>
      <c r="BD48">
        <v>0.33019405820730408</v>
      </c>
      <c r="BE48">
        <v>0.49541353147556688</v>
      </c>
      <c r="BF48">
        <v>0.4803532824802132</v>
      </c>
      <c r="BG48">
        <v>0.49852966541019483</v>
      </c>
      <c r="BI48" t="s">
        <v>166</v>
      </c>
      <c r="BJ48" t="s">
        <v>181</v>
      </c>
      <c r="BK48" t="s">
        <v>182</v>
      </c>
      <c r="BL48">
        <v>0.33323458205692646</v>
      </c>
    </row>
    <row r="49" spans="2:64" x14ac:dyDescent="0.45">
      <c r="B49" t="s">
        <v>157</v>
      </c>
      <c r="C49" t="s">
        <v>31</v>
      </c>
      <c r="D49">
        <v>0.29905046025559567</v>
      </c>
      <c r="E49">
        <v>0.28105057572561304</v>
      </c>
      <c r="F49">
        <v>0.29193891215895562</v>
      </c>
      <c r="G49">
        <v>0.30887617037790821</v>
      </c>
      <c r="H49">
        <v>0.35475741930380206</v>
      </c>
      <c r="I49">
        <v>0.33121258564043843</v>
      </c>
      <c r="J49">
        <v>0.3413828462239894</v>
      </c>
      <c r="K49">
        <v>0.41387254262418449</v>
      </c>
      <c r="L49">
        <v>0.35633657297443222</v>
      </c>
      <c r="M49">
        <v>0.28117499419332426</v>
      </c>
      <c r="N49">
        <v>0.33010185666489261</v>
      </c>
      <c r="O49">
        <v>0.31866953573537449</v>
      </c>
      <c r="AU49" t="s">
        <v>157</v>
      </c>
      <c r="AV49">
        <v>0.52872865242718192</v>
      </c>
      <c r="AW49">
        <v>0.52772535576625557</v>
      </c>
      <c r="AX49">
        <v>0.53318032788791514</v>
      </c>
      <c r="AY49">
        <v>0.42204618650783932</v>
      </c>
      <c r="AZ49">
        <v>0.39876366514252348</v>
      </c>
      <c r="BA49">
        <v>0.40219464315935011</v>
      </c>
      <c r="BB49">
        <v>0.30853709572036875</v>
      </c>
      <c r="BC49">
        <v>0.29408719685612972</v>
      </c>
      <c r="BD49">
        <v>0.29624238755286364</v>
      </c>
      <c r="BE49">
        <v>0.47470453817241326</v>
      </c>
      <c r="BF49">
        <v>0.46125976295592636</v>
      </c>
      <c r="BG49">
        <v>0.46815522513043534</v>
      </c>
      <c r="BI49" t="s">
        <v>167</v>
      </c>
      <c r="BJ49" t="s">
        <v>181</v>
      </c>
      <c r="BK49" t="s">
        <v>182</v>
      </c>
      <c r="BL49">
        <v>0.31154342053142403</v>
      </c>
    </row>
    <row r="50" spans="2:64" x14ac:dyDescent="0.45">
      <c r="B50" t="s">
        <v>158</v>
      </c>
      <c r="C50" t="s">
        <v>31</v>
      </c>
      <c r="D50">
        <v>0.31626042463343884</v>
      </c>
      <c r="E50">
        <v>0.34685944772044336</v>
      </c>
      <c r="F50">
        <v>0.33520629833739224</v>
      </c>
      <c r="G50">
        <v>0.34915958031111616</v>
      </c>
      <c r="H50">
        <v>0.40710236338796807</v>
      </c>
      <c r="I50">
        <v>0.36192143135824523</v>
      </c>
      <c r="J50">
        <v>0.33500692520879138</v>
      </c>
      <c r="K50">
        <v>0.44323416491748885</v>
      </c>
      <c r="L50">
        <v>0.39250078908848068</v>
      </c>
      <c r="M50">
        <v>0.33327862294674271</v>
      </c>
      <c r="N50">
        <v>0.3818608906079794</v>
      </c>
      <c r="O50">
        <v>0.34677625030226567</v>
      </c>
      <c r="AU50" t="s">
        <v>158</v>
      </c>
      <c r="AV50">
        <v>0.46551018801557359</v>
      </c>
      <c r="AW50">
        <v>0.44389077141541777</v>
      </c>
      <c r="AX50">
        <v>0.44892074428949313</v>
      </c>
      <c r="AY50">
        <v>0.33310935045770507</v>
      </c>
      <c r="AZ50">
        <v>0.30090881597466057</v>
      </c>
      <c r="BA50">
        <v>0.30235469233645218</v>
      </c>
      <c r="BB50">
        <v>0.23475661765546932</v>
      </c>
      <c r="BC50">
        <v>0.21076600134904783</v>
      </c>
      <c r="BD50">
        <v>0.20620370778415567</v>
      </c>
      <c r="BE50">
        <v>0.3987554985766476</v>
      </c>
      <c r="BF50">
        <v>0.35848522090338786</v>
      </c>
      <c r="BG50">
        <v>0.37054746724718168</v>
      </c>
      <c r="BI50" t="s">
        <v>168</v>
      </c>
      <c r="BJ50" t="s">
        <v>181</v>
      </c>
      <c r="BK50" t="s">
        <v>182</v>
      </c>
      <c r="BL50">
        <v>0.34763771712440311</v>
      </c>
    </row>
    <row r="51" spans="2:64" x14ac:dyDescent="0.45">
      <c r="B51" t="s">
        <v>159</v>
      </c>
      <c r="C51" t="s">
        <v>31</v>
      </c>
      <c r="D51">
        <v>0.33119891762732911</v>
      </c>
      <c r="E51">
        <v>0.36485113979001638</v>
      </c>
      <c r="F51">
        <v>0.34074321965810483</v>
      </c>
      <c r="G51">
        <v>0.35336749115816563</v>
      </c>
      <c r="H51">
        <v>0.40329339573928003</v>
      </c>
      <c r="I51">
        <v>0.37048024961804643</v>
      </c>
      <c r="J51">
        <v>0.36119182698851399</v>
      </c>
      <c r="K51">
        <v>0.45443430439933447</v>
      </c>
      <c r="L51">
        <v>0.43192122178890224</v>
      </c>
      <c r="M51">
        <v>0.35196406696247107</v>
      </c>
      <c r="N51">
        <v>0.39333640977545159</v>
      </c>
      <c r="O51">
        <v>0.35502990418757513</v>
      </c>
      <c r="AU51" t="s">
        <v>159</v>
      </c>
      <c r="AV51">
        <v>0.42764046609800371</v>
      </c>
      <c r="AW51">
        <v>0.39187030031892017</v>
      </c>
      <c r="AX51">
        <v>0.41350404747960756</v>
      </c>
      <c r="AY51">
        <v>0.29459916734649361</v>
      </c>
      <c r="AZ51">
        <v>0.26524548510346119</v>
      </c>
      <c r="BA51">
        <v>0.2804769620824929</v>
      </c>
      <c r="BB51">
        <v>0.19846536364041611</v>
      </c>
      <c r="BC51">
        <v>0.16964293199837407</v>
      </c>
      <c r="BD51">
        <v>0.16717810116108459</v>
      </c>
      <c r="BE51">
        <v>0.38122180986856197</v>
      </c>
      <c r="BF51">
        <v>0.32949955628413152</v>
      </c>
      <c r="BG51">
        <v>0.35102758420781965</v>
      </c>
      <c r="BI51" t="s">
        <v>169</v>
      </c>
      <c r="BJ51" t="s">
        <v>181</v>
      </c>
      <c r="BK51" t="s">
        <v>182</v>
      </c>
      <c r="BL51">
        <v>0.2574806843477575</v>
      </c>
    </row>
    <row r="52" spans="2:64" x14ac:dyDescent="0.45">
      <c r="B52" t="s">
        <v>160</v>
      </c>
      <c r="C52" t="s">
        <v>31</v>
      </c>
      <c r="D52">
        <v>0.34654131873370209</v>
      </c>
      <c r="E52">
        <v>0.34562519973544076</v>
      </c>
      <c r="F52">
        <v>0.34647420782077637</v>
      </c>
      <c r="G52">
        <v>0.3404753760650106</v>
      </c>
      <c r="H52">
        <v>0.41162889435564387</v>
      </c>
      <c r="I52">
        <v>0.35431560831705766</v>
      </c>
      <c r="J52">
        <v>0.3287893123618465</v>
      </c>
      <c r="K52">
        <v>0.45422566652682356</v>
      </c>
      <c r="L52">
        <v>0.38700456947179018</v>
      </c>
      <c r="M52">
        <v>0.31256243373091136</v>
      </c>
      <c r="N52">
        <v>0.35342193982192904</v>
      </c>
      <c r="O52">
        <v>0.35019868505871371</v>
      </c>
      <c r="AU52" t="s">
        <v>160</v>
      </c>
      <c r="AV52">
        <v>0.43142074664471758</v>
      </c>
      <c r="AW52">
        <v>0.42962265913989001</v>
      </c>
      <c r="AX52">
        <v>0.42275314134247044</v>
      </c>
      <c r="AY52">
        <v>0.31361218514241868</v>
      </c>
      <c r="AZ52">
        <v>0.28158464263930816</v>
      </c>
      <c r="BA52">
        <v>0.28721563707869874</v>
      </c>
      <c r="BB52">
        <v>0.22988751491027809</v>
      </c>
      <c r="BC52">
        <v>0.21420173038710635</v>
      </c>
      <c r="BD52">
        <v>0.19743827181452617</v>
      </c>
      <c r="BE52">
        <v>0.38470240075784401</v>
      </c>
      <c r="BF52">
        <v>0.35921223597987667</v>
      </c>
      <c r="BG52">
        <v>0.36322473807840377</v>
      </c>
      <c r="BI52" t="s">
        <v>170</v>
      </c>
      <c r="BJ52" t="s">
        <v>181</v>
      </c>
      <c r="BK52" t="s">
        <v>182</v>
      </c>
      <c r="BL52">
        <v>0.28760403750446956</v>
      </c>
    </row>
    <row r="53" spans="2:64" x14ac:dyDescent="0.45">
      <c r="B53" t="s">
        <v>161</v>
      </c>
      <c r="C53" t="s">
        <v>31</v>
      </c>
      <c r="D53">
        <v>0.36709586479351214</v>
      </c>
      <c r="E53">
        <v>0.37384892042807205</v>
      </c>
      <c r="F53">
        <v>0.36013413293126251</v>
      </c>
      <c r="G53">
        <v>0.38610846045254027</v>
      </c>
      <c r="H53">
        <v>0.42975126248595058</v>
      </c>
      <c r="I53">
        <v>0.3911100751976368</v>
      </c>
      <c r="J53">
        <v>0.36841816671714622</v>
      </c>
      <c r="K53">
        <v>0.47658597570036015</v>
      </c>
      <c r="L53">
        <v>0.42035218335610752</v>
      </c>
      <c r="M53">
        <v>0.34599403695203218</v>
      </c>
      <c r="N53">
        <v>0.37895914455283697</v>
      </c>
      <c r="O53">
        <v>0.3717188700071466</v>
      </c>
      <c r="AU53" t="s">
        <v>161</v>
      </c>
      <c r="AV53">
        <v>0.39737810981163535</v>
      </c>
      <c r="AW53">
        <v>0.40014141498420358</v>
      </c>
      <c r="AX53">
        <v>0.39078806883895284</v>
      </c>
      <c r="AY53">
        <v>0.24189449713883235</v>
      </c>
      <c r="AZ53">
        <v>0.227023527095564</v>
      </c>
      <c r="BA53">
        <v>0.232154153474144</v>
      </c>
      <c r="BB53">
        <v>0.17625140775582876</v>
      </c>
      <c r="BC53">
        <v>0.17839111855865875</v>
      </c>
      <c r="BD53">
        <v>0.16382651201932785</v>
      </c>
      <c r="BE53">
        <v>0.34593975777632763</v>
      </c>
      <c r="BF53">
        <v>0.31616772522887521</v>
      </c>
      <c r="BG53">
        <v>0.31966643218291996</v>
      </c>
      <c r="BI53" t="s">
        <v>171</v>
      </c>
      <c r="BJ53" t="s">
        <v>181</v>
      </c>
      <c r="BK53" t="s">
        <v>182</v>
      </c>
      <c r="BL53">
        <v>0.1246291963291906</v>
      </c>
    </row>
    <row r="54" spans="2:64" x14ac:dyDescent="0.45">
      <c r="B54" t="s">
        <v>162</v>
      </c>
      <c r="C54" t="s">
        <v>31</v>
      </c>
      <c r="D54">
        <v>0.56224603657354577</v>
      </c>
      <c r="E54">
        <v>0.5793613172459039</v>
      </c>
      <c r="F54">
        <v>0.55270033935319962</v>
      </c>
      <c r="G54">
        <v>0.44094631775539661</v>
      </c>
      <c r="H54">
        <v>0.58675150846719892</v>
      </c>
      <c r="I54">
        <v>0.46190823939426856</v>
      </c>
      <c r="J54">
        <v>0.55403511214062318</v>
      </c>
      <c r="K54">
        <v>0.57441948659091191</v>
      </c>
      <c r="L54">
        <v>0.4745342430786863</v>
      </c>
      <c r="M54">
        <v>0.47772880296223869</v>
      </c>
      <c r="N54">
        <v>0.53041940067044746</v>
      </c>
      <c r="O54">
        <v>0.5215902879079487</v>
      </c>
      <c r="AU54" t="s">
        <v>162</v>
      </c>
      <c r="AV54">
        <v>0.17618599357559536</v>
      </c>
      <c r="AW54">
        <v>0.1468036709775947</v>
      </c>
      <c r="AX54">
        <v>0.17466126341831495</v>
      </c>
      <c r="AY54">
        <v>0.11688404593130533</v>
      </c>
      <c r="AZ54">
        <v>0.10764938616306818</v>
      </c>
      <c r="BA54">
        <v>0.12380902873466396</v>
      </c>
      <c r="BB54">
        <v>8.5656337900016158E-2</v>
      </c>
      <c r="BC54">
        <v>5.8357854875798573E-2</v>
      </c>
      <c r="BD54">
        <v>8.0372593436213793E-2</v>
      </c>
      <c r="BE54">
        <v>0.12143258461601639</v>
      </c>
      <c r="BF54">
        <v>0.10485646590133849</v>
      </c>
      <c r="BG54">
        <v>0.10822748874245876</v>
      </c>
      <c r="BI54" t="s">
        <v>172</v>
      </c>
      <c r="BJ54" t="s">
        <v>181</v>
      </c>
      <c r="BK54" t="s">
        <v>182</v>
      </c>
      <c r="BL54">
        <v>0.2437237306903117</v>
      </c>
    </row>
    <row r="55" spans="2:64" x14ac:dyDescent="0.45">
      <c r="B55" t="s">
        <v>163</v>
      </c>
      <c r="C55" t="s">
        <v>31</v>
      </c>
      <c r="D55">
        <v>0.40608774842434259</v>
      </c>
      <c r="E55">
        <v>0.44106097241791231</v>
      </c>
      <c r="F55">
        <v>0.41689130810582919</v>
      </c>
      <c r="G55">
        <v>0.37535238282558953</v>
      </c>
      <c r="H55">
        <v>0.45752709664359115</v>
      </c>
      <c r="I55">
        <v>0.41648881213583411</v>
      </c>
      <c r="J55">
        <v>0.38247120145120467</v>
      </c>
      <c r="K55">
        <v>0.47749580726359259</v>
      </c>
      <c r="L55">
        <v>0.39081516430311958</v>
      </c>
      <c r="M55">
        <v>0.34935186842449889</v>
      </c>
      <c r="N55">
        <v>0.40977169444685063</v>
      </c>
      <c r="O55">
        <v>0.3880407959367177</v>
      </c>
      <c r="AU55" t="s">
        <v>163</v>
      </c>
      <c r="AV55">
        <v>0.28259213430223551</v>
      </c>
      <c r="AW55">
        <v>0.26436604931310526</v>
      </c>
      <c r="AX55">
        <v>0.27458339436551338</v>
      </c>
      <c r="AY55">
        <v>0.20235751822437364</v>
      </c>
      <c r="AZ55">
        <v>0.18794996802202946</v>
      </c>
      <c r="BA55">
        <v>0.20132471743543659</v>
      </c>
      <c r="BB55">
        <v>0.13133109095352061</v>
      </c>
      <c r="BC55">
        <v>9.0913145970837994E-2</v>
      </c>
      <c r="BD55">
        <v>0.1156282539305863</v>
      </c>
      <c r="BE55">
        <v>0.25172818210295961</v>
      </c>
      <c r="BF55">
        <v>0.24977054518047234</v>
      </c>
      <c r="BG55">
        <v>0.22700244592098073</v>
      </c>
      <c r="BI55" t="s">
        <v>173</v>
      </c>
      <c r="BJ55" t="s">
        <v>181</v>
      </c>
      <c r="BK55" t="s">
        <v>182</v>
      </c>
      <c r="BL55">
        <v>0.22875733196417791</v>
      </c>
    </row>
    <row r="56" spans="2:64" x14ac:dyDescent="0.45">
      <c r="B56" t="s">
        <v>164</v>
      </c>
      <c r="C56" t="s">
        <v>31</v>
      </c>
      <c r="D56">
        <v>0.44234536892624599</v>
      </c>
      <c r="E56">
        <v>0.50770958952801448</v>
      </c>
      <c r="F56">
        <v>0.45486138606492871</v>
      </c>
      <c r="G56">
        <v>0.38229910079695534</v>
      </c>
      <c r="H56">
        <v>0.5226886183479279</v>
      </c>
      <c r="I56">
        <v>0.43869978276451627</v>
      </c>
      <c r="J56">
        <v>0.3895458308191439</v>
      </c>
      <c r="K56">
        <v>0.51631075917096592</v>
      </c>
      <c r="L56">
        <v>0.43048444784912476</v>
      </c>
      <c r="M56">
        <v>0.35987896893544308</v>
      </c>
      <c r="N56">
        <v>0.45026274407288414</v>
      </c>
      <c r="O56">
        <v>0.46595503873400446</v>
      </c>
      <c r="AU56" t="s">
        <v>164</v>
      </c>
      <c r="AV56">
        <v>0.25586977557506368</v>
      </c>
      <c r="AW56">
        <v>0.20757377015414341</v>
      </c>
      <c r="AX56">
        <v>0.23244061126702534</v>
      </c>
      <c r="AY56">
        <v>0.19180938361621208</v>
      </c>
      <c r="AZ56">
        <v>0.15287811921015582</v>
      </c>
      <c r="BA56">
        <v>0.16649125676779342</v>
      </c>
      <c r="BB56">
        <v>0.13607850214111547</v>
      </c>
      <c r="BC56">
        <v>6.8289452093314273E-2</v>
      </c>
      <c r="BD56">
        <v>9.1485564340315711E-2</v>
      </c>
      <c r="BE56">
        <v>0.22247517923039811</v>
      </c>
      <c r="BF56">
        <v>0.17805231712580027</v>
      </c>
      <c r="BG56">
        <v>0.1738751242509039</v>
      </c>
      <c r="BI56" t="s">
        <v>142</v>
      </c>
      <c r="BJ56" t="s">
        <v>181</v>
      </c>
      <c r="BK56" t="s">
        <v>182</v>
      </c>
      <c r="BL56">
        <v>0.66002399182704563</v>
      </c>
    </row>
    <row r="57" spans="2:64" x14ac:dyDescent="0.45">
      <c r="B57" t="s">
        <v>165</v>
      </c>
      <c r="C57" t="s">
        <v>31</v>
      </c>
      <c r="D57">
        <v>0.48291057626206607</v>
      </c>
      <c r="E57">
        <v>0.54995580428644908</v>
      </c>
      <c r="F57">
        <v>0.51558758455453368</v>
      </c>
      <c r="G57">
        <v>0.4397281378313761</v>
      </c>
      <c r="H57">
        <v>0.52176645748846273</v>
      </c>
      <c r="I57">
        <v>0.46056718340357339</v>
      </c>
      <c r="J57">
        <v>0.45939871725775672</v>
      </c>
      <c r="K57">
        <v>0.54426782585011235</v>
      </c>
      <c r="L57">
        <v>0.40585525705577852</v>
      </c>
      <c r="M57">
        <v>0.40664968265560453</v>
      </c>
      <c r="N57">
        <v>0.43273804826412038</v>
      </c>
      <c r="O57">
        <v>0.42290734609538966</v>
      </c>
      <c r="AU57" t="s">
        <v>165</v>
      </c>
      <c r="AV57">
        <v>0.20444360782597842</v>
      </c>
      <c r="AW57">
        <v>0.18527911915396053</v>
      </c>
      <c r="AX57">
        <v>0.20310334151105208</v>
      </c>
      <c r="AY57">
        <v>0.15535987444489602</v>
      </c>
      <c r="AZ57">
        <v>0.15059274451019217</v>
      </c>
      <c r="BA57">
        <v>0.15819462088878258</v>
      </c>
      <c r="BB57">
        <v>9.6772054168364458E-2</v>
      </c>
      <c r="BC57">
        <v>6.5924269464385149E-2</v>
      </c>
      <c r="BD57">
        <v>8.9390150701674609E-2</v>
      </c>
      <c r="BE57">
        <v>0.17844674624628531</v>
      </c>
      <c r="BF57">
        <v>0.17467707858366796</v>
      </c>
      <c r="BG57">
        <v>0.16124480510168021</v>
      </c>
      <c r="BI57" t="s">
        <v>143</v>
      </c>
      <c r="BJ57" t="s">
        <v>181</v>
      </c>
      <c r="BK57" t="s">
        <v>182</v>
      </c>
      <c r="BL57">
        <v>0.64985498514728379</v>
      </c>
    </row>
    <row r="58" spans="2:64" x14ac:dyDescent="0.45">
      <c r="B58" t="s">
        <v>166</v>
      </c>
      <c r="C58" t="s">
        <v>31</v>
      </c>
      <c r="D58">
        <v>0.38966326097003717</v>
      </c>
      <c r="E58">
        <v>0.41437167251314161</v>
      </c>
      <c r="F58">
        <v>0.36237695578637741</v>
      </c>
      <c r="G58">
        <v>0.34167104292801692</v>
      </c>
      <c r="H58">
        <v>0.42709463701390399</v>
      </c>
      <c r="I58">
        <v>0.38340604647267046</v>
      </c>
      <c r="J58">
        <v>0.37165836095927401</v>
      </c>
      <c r="K58">
        <v>0.46794811754243815</v>
      </c>
      <c r="L58">
        <v>0.39477613380670318</v>
      </c>
      <c r="M58">
        <v>0.38076430644382686</v>
      </c>
      <c r="N58">
        <v>0.43342431566306994</v>
      </c>
      <c r="O58">
        <v>0.39802082621587825</v>
      </c>
      <c r="AU58" t="s">
        <v>166</v>
      </c>
      <c r="AV58">
        <v>0.33329333318418808</v>
      </c>
      <c r="AW58">
        <v>0.29699132436049541</v>
      </c>
      <c r="AX58">
        <v>0.32911943724091436</v>
      </c>
      <c r="AY58">
        <v>0.25702281956213563</v>
      </c>
      <c r="AZ58">
        <v>0.23110211046171553</v>
      </c>
      <c r="BA58">
        <v>0.23444398908761591</v>
      </c>
      <c r="BB58">
        <v>0.17642104602515907</v>
      </c>
      <c r="BC58">
        <v>0.12477336899234452</v>
      </c>
      <c r="BD58">
        <v>0.13601693612385179</v>
      </c>
      <c r="BE58">
        <v>0.3129107777570635</v>
      </c>
      <c r="BF58">
        <v>0.26437425164324596</v>
      </c>
      <c r="BG58">
        <v>0.30050368409368938</v>
      </c>
      <c r="BI58" t="s">
        <v>144</v>
      </c>
      <c r="BJ58" t="s">
        <v>181</v>
      </c>
      <c r="BK58" t="s">
        <v>182</v>
      </c>
      <c r="BL58">
        <v>0.63179284965403637</v>
      </c>
    </row>
    <row r="59" spans="2:64" x14ac:dyDescent="0.45">
      <c r="B59" t="s">
        <v>167</v>
      </c>
      <c r="C59" t="s">
        <v>31</v>
      </c>
      <c r="D59">
        <v>0.39825995542602627</v>
      </c>
      <c r="E59">
        <v>0.4153205561310141</v>
      </c>
      <c r="F59">
        <v>0.36776118765537108</v>
      </c>
      <c r="G59">
        <v>0.36840100779313867</v>
      </c>
      <c r="H59">
        <v>0.4394784118230638</v>
      </c>
      <c r="I59">
        <v>0.41456282772271019</v>
      </c>
      <c r="J59">
        <v>0.36457888861048804</v>
      </c>
      <c r="K59">
        <v>0.47959758557979154</v>
      </c>
      <c r="L59">
        <v>0.41039267229097598</v>
      </c>
      <c r="M59">
        <v>0.3699412115442352</v>
      </c>
      <c r="N59">
        <v>0.44465968831446795</v>
      </c>
      <c r="O59">
        <v>0.41829090007773795</v>
      </c>
      <c r="AU59" t="s">
        <v>167</v>
      </c>
      <c r="AV59">
        <v>0.30746106509035082</v>
      </c>
      <c r="AW59">
        <v>0.28099256345937634</v>
      </c>
      <c r="AX59">
        <v>0.3120831858131265</v>
      </c>
      <c r="AY59">
        <v>0.22043277746483986</v>
      </c>
      <c r="AZ59">
        <v>0.19532707542931174</v>
      </c>
      <c r="BA59">
        <v>0.22011539411025793</v>
      </c>
      <c r="BB59">
        <v>0.14233007304502412</v>
      </c>
      <c r="BC59">
        <v>9.4970970455849346E-2</v>
      </c>
      <c r="BD59">
        <v>0.11380102170911983</v>
      </c>
      <c r="BE59">
        <v>0.285513029964369</v>
      </c>
      <c r="BF59">
        <v>0.23855051046188605</v>
      </c>
      <c r="BG59">
        <v>0.25365774374331584</v>
      </c>
      <c r="BI59" t="s">
        <v>145</v>
      </c>
      <c r="BJ59" t="s">
        <v>181</v>
      </c>
      <c r="BK59" t="s">
        <v>182</v>
      </c>
      <c r="BL59">
        <v>0.55874156435000188</v>
      </c>
    </row>
    <row r="60" spans="2:64" x14ac:dyDescent="0.45">
      <c r="B60" t="s">
        <v>168</v>
      </c>
      <c r="C60" t="s">
        <v>31</v>
      </c>
      <c r="D60">
        <v>0.38566581179416831</v>
      </c>
      <c r="E60">
        <v>0.38245154812909415</v>
      </c>
      <c r="F60">
        <v>0.35677249215904655</v>
      </c>
      <c r="G60">
        <v>0.3716621891235582</v>
      </c>
      <c r="H60">
        <v>0.40926900877549427</v>
      </c>
      <c r="I60">
        <v>0.38128678639877184</v>
      </c>
      <c r="J60">
        <v>0.36754535483150719</v>
      </c>
      <c r="K60">
        <v>0.4655656971646025</v>
      </c>
      <c r="L60">
        <v>0.38774216545852258</v>
      </c>
      <c r="M60">
        <v>0.36690433686527885</v>
      </c>
      <c r="N60">
        <v>0.41050311679708673</v>
      </c>
      <c r="O60">
        <v>0.38945276551834379</v>
      </c>
      <c r="AU60" t="s">
        <v>168</v>
      </c>
      <c r="AV60">
        <v>0.34466630678397653</v>
      </c>
      <c r="AW60">
        <v>0.34057073968043561</v>
      </c>
      <c r="AX60">
        <v>0.34792437190996817</v>
      </c>
      <c r="AY60">
        <v>0.22795890688686057</v>
      </c>
      <c r="AZ60">
        <v>0.22062813491793201</v>
      </c>
      <c r="BA60">
        <v>0.2332101689969697</v>
      </c>
      <c r="BB60">
        <v>0.14858373473881101</v>
      </c>
      <c r="BC60">
        <v>0.14150622144653666</v>
      </c>
      <c r="BD60">
        <v>0.1465632368225947</v>
      </c>
      <c r="BE60">
        <v>0.30581913444173292</v>
      </c>
      <c r="BF60">
        <v>0.27524577760610419</v>
      </c>
      <c r="BG60">
        <v>0.29283500100974913</v>
      </c>
      <c r="BI60" t="s">
        <v>146</v>
      </c>
      <c r="BJ60" t="s">
        <v>181</v>
      </c>
      <c r="BK60" t="s">
        <v>182</v>
      </c>
      <c r="BL60">
        <v>0.59912197996868288</v>
      </c>
    </row>
    <row r="61" spans="2:64" x14ac:dyDescent="0.45">
      <c r="B61" t="s">
        <v>169</v>
      </c>
      <c r="C61" t="s">
        <v>31</v>
      </c>
      <c r="D61">
        <v>0.4555496563540602</v>
      </c>
      <c r="E61">
        <v>0.50116231110863763</v>
      </c>
      <c r="F61">
        <v>0.46601476468959702</v>
      </c>
      <c r="G61">
        <v>0.42021426201660661</v>
      </c>
      <c r="H61">
        <v>0.55426271212681066</v>
      </c>
      <c r="I61">
        <v>0.44669469204545442</v>
      </c>
      <c r="J61">
        <v>0.42315678414879182</v>
      </c>
      <c r="K61">
        <v>0.53436179474900924</v>
      </c>
      <c r="L61">
        <v>0.45713128594690838</v>
      </c>
      <c r="M61">
        <v>0.43539467326040149</v>
      </c>
      <c r="N61">
        <v>0.52182744208442522</v>
      </c>
      <c r="O61">
        <v>0.46194058245906289</v>
      </c>
      <c r="AU61" t="s">
        <v>169</v>
      </c>
      <c r="AV61">
        <v>0.2574806843477575</v>
      </c>
      <c r="AW61">
        <v>0.21492556471228924</v>
      </c>
      <c r="AX61">
        <v>0.24787624106192901</v>
      </c>
      <c r="AY61">
        <v>0.17702942802985441</v>
      </c>
      <c r="AZ61">
        <v>0.15338896476060904</v>
      </c>
      <c r="BA61">
        <v>0.14904137413768587</v>
      </c>
      <c r="BB61">
        <v>0.11114637679243307</v>
      </c>
      <c r="BC61">
        <v>8.4697544384944062E-2</v>
      </c>
      <c r="BD61">
        <v>0.10545040027528974</v>
      </c>
      <c r="BE61">
        <v>0.21409505156103525</v>
      </c>
      <c r="BF61">
        <v>0.16852417004097772</v>
      </c>
      <c r="BG61">
        <v>0.20125449293512837</v>
      </c>
      <c r="BI61" t="s">
        <v>147</v>
      </c>
      <c r="BJ61" t="s">
        <v>181</v>
      </c>
      <c r="BK61" t="s">
        <v>182</v>
      </c>
      <c r="BL61">
        <v>0.34347640355766446</v>
      </c>
    </row>
    <row r="62" spans="2:64" x14ac:dyDescent="0.45">
      <c r="B62" t="s">
        <v>170</v>
      </c>
      <c r="C62" t="s">
        <v>31</v>
      </c>
      <c r="D62">
        <v>0.41436598200605884</v>
      </c>
      <c r="E62">
        <v>0.45160054485806267</v>
      </c>
      <c r="F62">
        <v>0.40158840530402556</v>
      </c>
      <c r="G62">
        <v>0.38852517169119483</v>
      </c>
      <c r="H62">
        <v>0.50009131573368226</v>
      </c>
      <c r="I62">
        <v>0.42365493518696462</v>
      </c>
      <c r="J62">
        <v>0.37835708838156523</v>
      </c>
      <c r="K62">
        <v>0.50377596815373393</v>
      </c>
      <c r="L62">
        <v>0.42900378247792337</v>
      </c>
      <c r="M62">
        <v>0.37781739968009859</v>
      </c>
      <c r="N62">
        <v>0.48377928719716967</v>
      </c>
      <c r="O62">
        <v>0.45568753746744978</v>
      </c>
      <c r="AU62" t="s">
        <v>170</v>
      </c>
      <c r="AV62">
        <v>0.28769104110302968</v>
      </c>
      <c r="AW62">
        <v>0.23976448720600291</v>
      </c>
      <c r="AX62">
        <v>0.28431987174787132</v>
      </c>
      <c r="AY62">
        <v>0.20170612175307251</v>
      </c>
      <c r="AZ62">
        <v>0.16216924418767228</v>
      </c>
      <c r="BA62">
        <v>0.18322398112012883</v>
      </c>
      <c r="BB62">
        <v>0.13242387572477748</v>
      </c>
      <c r="BC62">
        <v>7.9175290750428742E-2</v>
      </c>
      <c r="BD62">
        <v>0.1049911150872551</v>
      </c>
      <c r="BE62">
        <v>0.25568791620117143</v>
      </c>
      <c r="BF62">
        <v>0.20610584330008883</v>
      </c>
      <c r="BG62">
        <v>0.22761195535369619</v>
      </c>
      <c r="BI62" t="s">
        <v>148</v>
      </c>
      <c r="BJ62" t="s">
        <v>181</v>
      </c>
      <c r="BK62" t="s">
        <v>182</v>
      </c>
      <c r="BL62">
        <v>0.39456600782752776</v>
      </c>
    </row>
    <row r="63" spans="2:64" x14ac:dyDescent="0.45">
      <c r="B63" t="s">
        <v>171</v>
      </c>
      <c r="C63" t="s">
        <v>31</v>
      </c>
      <c r="D63">
        <v>0.5718782816107183</v>
      </c>
      <c r="E63">
        <v>0.58992561816386391</v>
      </c>
      <c r="F63">
        <v>0.56846441221715005</v>
      </c>
      <c r="G63">
        <v>0.49232859717124028</v>
      </c>
      <c r="H63">
        <v>0.56426484290927015</v>
      </c>
      <c r="I63">
        <v>0.46570466943511379</v>
      </c>
      <c r="J63">
        <v>0.50286350359895304</v>
      </c>
      <c r="K63">
        <v>0.5859697732665704</v>
      </c>
      <c r="L63">
        <v>0.47170635040595804</v>
      </c>
      <c r="M63">
        <v>0.542000589602877</v>
      </c>
      <c r="N63">
        <v>0.58518914993052429</v>
      </c>
      <c r="O63">
        <v>0.55945631173827415</v>
      </c>
      <c r="AU63" t="s">
        <v>171</v>
      </c>
      <c r="AV63">
        <v>0.12265129127490128</v>
      </c>
      <c r="AW63">
        <v>0.10641405555771445</v>
      </c>
      <c r="AX63">
        <v>0.1246291963291906</v>
      </c>
      <c r="AY63">
        <v>8.4927643976418235E-2</v>
      </c>
      <c r="AZ63">
        <v>8.0336562003994402E-2</v>
      </c>
      <c r="BA63">
        <v>9.3940555339698195E-2</v>
      </c>
      <c r="BB63">
        <v>5.48874853590108E-2</v>
      </c>
      <c r="BC63">
        <v>4.701572616933683E-2</v>
      </c>
      <c r="BD63">
        <v>5.1953690356931363E-2</v>
      </c>
      <c r="BE63">
        <v>0.10745403318600875</v>
      </c>
      <c r="BF63">
        <v>0.10968555130417179</v>
      </c>
      <c r="BG63">
        <v>0.12403432567654517</v>
      </c>
      <c r="BI63" t="s">
        <v>149</v>
      </c>
      <c r="BJ63" t="s">
        <v>181</v>
      </c>
      <c r="BK63" t="s">
        <v>182</v>
      </c>
      <c r="BL63">
        <v>0.49387233291831428</v>
      </c>
    </row>
    <row r="64" spans="2:64" x14ac:dyDescent="0.45">
      <c r="B64" t="s">
        <v>172</v>
      </c>
      <c r="C64" t="s">
        <v>31</v>
      </c>
      <c r="D64">
        <v>0.44565896507498853</v>
      </c>
      <c r="E64">
        <v>0.49339309092480615</v>
      </c>
      <c r="F64">
        <v>0.45278700771504526</v>
      </c>
      <c r="G64">
        <v>0.44124382327024331</v>
      </c>
      <c r="H64">
        <v>0.51998459814021247</v>
      </c>
      <c r="I64">
        <v>0.44211758711779564</v>
      </c>
      <c r="J64">
        <v>0.40933339724736029</v>
      </c>
      <c r="K64">
        <v>0.52729829515400084</v>
      </c>
      <c r="L64">
        <v>0.44597576453496707</v>
      </c>
      <c r="M64">
        <v>0.4335600755859611</v>
      </c>
      <c r="N64">
        <v>0.52852983333214698</v>
      </c>
      <c r="O64">
        <v>0.46628421052679381</v>
      </c>
      <c r="AU64" t="s">
        <v>172</v>
      </c>
      <c r="AV64">
        <v>0.2437237306903117</v>
      </c>
      <c r="AW64">
        <v>0.19881478867865932</v>
      </c>
      <c r="AX64">
        <v>0.23297168059661549</v>
      </c>
      <c r="AY64">
        <v>0.19537835778280893</v>
      </c>
      <c r="AZ64">
        <v>0.15267437428419034</v>
      </c>
      <c r="BA64">
        <v>0.17215604506593779</v>
      </c>
      <c r="BB64">
        <v>0.13357219707549658</v>
      </c>
      <c r="BC64">
        <v>9.1220725248140053E-2</v>
      </c>
      <c r="BD64">
        <v>0.10322669909900793</v>
      </c>
      <c r="BE64">
        <v>0.22059593412971187</v>
      </c>
      <c r="BF64">
        <v>0.18177355701596976</v>
      </c>
      <c r="BG64">
        <v>0.22974719434668256</v>
      </c>
      <c r="BI64" t="s">
        <v>150</v>
      </c>
      <c r="BJ64" t="s">
        <v>181</v>
      </c>
      <c r="BK64" t="s">
        <v>182</v>
      </c>
      <c r="BL64">
        <v>0.50126767980240672</v>
      </c>
    </row>
    <row r="65" spans="2:64" x14ac:dyDescent="0.45">
      <c r="B65" t="s">
        <v>173</v>
      </c>
      <c r="C65" t="s">
        <v>31</v>
      </c>
      <c r="D65">
        <v>0.4624740915361768</v>
      </c>
      <c r="E65">
        <v>0.48894600302359387</v>
      </c>
      <c r="F65">
        <v>0.44180401117349832</v>
      </c>
      <c r="G65">
        <v>0.42195620511369558</v>
      </c>
      <c r="H65">
        <v>0.50425028478315981</v>
      </c>
      <c r="I65">
        <v>0.40606923984150417</v>
      </c>
      <c r="J65">
        <v>0.42914634935437401</v>
      </c>
      <c r="K65">
        <v>0.51707943199881712</v>
      </c>
      <c r="L65">
        <v>0.40306592578070316</v>
      </c>
      <c r="M65">
        <v>0.4579017425404297</v>
      </c>
      <c r="N65">
        <v>0.51242989028922614</v>
      </c>
      <c r="O65">
        <v>0.46408108869759446</v>
      </c>
      <c r="AU65" t="s">
        <v>173</v>
      </c>
      <c r="AV65">
        <v>0.22511277240176458</v>
      </c>
      <c r="AW65">
        <v>0.20431379877809225</v>
      </c>
      <c r="AX65">
        <v>0.22906832641079014</v>
      </c>
      <c r="AY65">
        <v>0.15067361012479163</v>
      </c>
      <c r="AZ65">
        <v>0.13436244159815924</v>
      </c>
      <c r="BA65">
        <v>0.14315977141707789</v>
      </c>
      <c r="BB65">
        <v>9.2934638207166576E-2</v>
      </c>
      <c r="BC65">
        <v>6.9862679789425966E-2</v>
      </c>
      <c r="BD65">
        <v>9.0190909003294073E-2</v>
      </c>
      <c r="BE65">
        <v>0.21514814082734698</v>
      </c>
      <c r="BF65">
        <v>0.18869041170940623</v>
      </c>
      <c r="BG65">
        <v>0.20816345389400515</v>
      </c>
      <c r="BI65" t="s">
        <v>151</v>
      </c>
      <c r="BJ65" t="s">
        <v>181</v>
      </c>
      <c r="BK65" t="s">
        <v>182</v>
      </c>
      <c r="BL65">
        <v>0.39171831661809614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AA56-4E9F-4F27-BBC8-AF62FCE5A3A6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183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184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184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184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184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184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184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184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184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184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184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184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C96D-8F30-4F1D-8D72-6AF7D16ADFB4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188</v>
      </c>
      <c r="C11" t="s">
        <v>52</v>
      </c>
      <c r="D11">
        <v>0.11828369700666022</v>
      </c>
    </row>
    <row r="12" spans="2:4" x14ac:dyDescent="0.45">
      <c r="B12" t="s">
        <v>188</v>
      </c>
      <c r="C12" t="s">
        <v>54</v>
      </c>
      <c r="D12">
        <v>9.4422165384898296E-2</v>
      </c>
    </row>
    <row r="13" spans="2:4" x14ac:dyDescent="0.45">
      <c r="B13" t="s">
        <v>188</v>
      </c>
      <c r="C13" t="s">
        <v>55</v>
      </c>
      <c r="D13">
        <v>2.2324677782468744E-2</v>
      </c>
    </row>
    <row r="14" spans="2:4" x14ac:dyDescent="0.45">
      <c r="B14" t="s">
        <v>188</v>
      </c>
      <c r="C14" t="s">
        <v>56</v>
      </c>
      <c r="D14">
        <v>0.13065060026306538</v>
      </c>
    </row>
    <row r="15" spans="2:4" x14ac:dyDescent="0.45">
      <c r="B15" t="s">
        <v>188</v>
      </c>
      <c r="C15" t="s">
        <v>57</v>
      </c>
      <c r="D15">
        <v>0.10473411392762384</v>
      </c>
    </row>
    <row r="16" spans="2:4" x14ac:dyDescent="0.45">
      <c r="B16" t="s">
        <v>188</v>
      </c>
      <c r="C16" t="s">
        <v>58</v>
      </c>
      <c r="D16">
        <v>2.4408963008476954E-2</v>
      </c>
    </row>
    <row r="17" spans="2:4" x14ac:dyDescent="0.45">
      <c r="B17" t="s">
        <v>188</v>
      </c>
      <c r="C17" t="s">
        <v>59</v>
      </c>
      <c r="D17">
        <v>0.11166365953406003</v>
      </c>
    </row>
    <row r="18" spans="2:4" x14ac:dyDescent="0.45">
      <c r="B18" t="s">
        <v>188</v>
      </c>
      <c r="C18" t="s">
        <v>60</v>
      </c>
      <c r="D18">
        <v>8.8378277522764198E-2</v>
      </c>
    </row>
    <row r="19" spans="2:4" x14ac:dyDescent="0.45">
      <c r="B19" t="s">
        <v>188</v>
      </c>
      <c r="C19" t="s">
        <v>61</v>
      </c>
      <c r="D19">
        <v>2.0960120826741625E-2</v>
      </c>
    </row>
    <row r="20" spans="2:4" x14ac:dyDescent="0.45">
      <c r="B20" t="s">
        <v>188</v>
      </c>
      <c r="C20" t="s">
        <v>62</v>
      </c>
      <c r="D20">
        <v>0.14225067295238464</v>
      </c>
    </row>
    <row r="21" spans="2:4" x14ac:dyDescent="0.45">
      <c r="B21" t="s">
        <v>188</v>
      </c>
      <c r="C21" t="s">
        <v>63</v>
      </c>
      <c r="D21">
        <v>0.11473032255103206</v>
      </c>
    </row>
    <row r="22" spans="2:4" x14ac:dyDescent="0.45">
      <c r="B22" t="s">
        <v>188</v>
      </c>
      <c r="C22" t="s">
        <v>64</v>
      </c>
      <c r="D22">
        <v>2.7192729239824076E-2</v>
      </c>
    </row>
    <row r="23" spans="2:4" x14ac:dyDescent="0.45">
      <c r="B23" t="s">
        <v>189</v>
      </c>
      <c r="C23" t="s">
        <v>52</v>
      </c>
      <c r="D23">
        <v>0.11491217941561425</v>
      </c>
    </row>
    <row r="24" spans="2:4" x14ac:dyDescent="0.45">
      <c r="B24" t="s">
        <v>189</v>
      </c>
      <c r="C24" t="s">
        <v>54</v>
      </c>
      <c r="D24">
        <v>0.11336745062500664</v>
      </c>
    </row>
    <row r="25" spans="2:4" x14ac:dyDescent="0.45">
      <c r="B25" t="s">
        <v>189</v>
      </c>
      <c r="C25" t="s">
        <v>55</v>
      </c>
      <c r="D25">
        <v>2.0946114234971544E-2</v>
      </c>
    </row>
    <row r="26" spans="2:4" x14ac:dyDescent="0.45">
      <c r="B26" t="s">
        <v>189</v>
      </c>
      <c r="C26" t="s">
        <v>56</v>
      </c>
      <c r="D26">
        <v>0.11629685380759437</v>
      </c>
    </row>
    <row r="27" spans="2:4" x14ac:dyDescent="0.45">
      <c r="B27" t="s">
        <v>189</v>
      </c>
      <c r="C27" t="s">
        <v>57</v>
      </c>
      <c r="D27">
        <v>0.11461909299876037</v>
      </c>
    </row>
    <row r="28" spans="2:4" x14ac:dyDescent="0.45">
      <c r="B28" t="s">
        <v>189</v>
      </c>
      <c r="C28" t="s">
        <v>58</v>
      </c>
      <c r="D28">
        <v>2.118724060646093E-2</v>
      </c>
    </row>
    <row r="29" spans="2:4" x14ac:dyDescent="0.45">
      <c r="B29" t="s">
        <v>189</v>
      </c>
      <c r="C29" t="s">
        <v>59</v>
      </c>
      <c r="D29">
        <v>0.11610750799169658</v>
      </c>
    </row>
    <row r="30" spans="2:4" x14ac:dyDescent="0.45">
      <c r="B30" t="s">
        <v>189</v>
      </c>
      <c r="C30" t="s">
        <v>60</v>
      </c>
      <c r="D30">
        <v>0.11460007751475518</v>
      </c>
    </row>
    <row r="31" spans="2:4" x14ac:dyDescent="0.45">
      <c r="B31" t="s">
        <v>189</v>
      </c>
      <c r="C31" t="s">
        <v>61</v>
      </c>
      <c r="D31">
        <v>2.1153029595555137E-2</v>
      </c>
    </row>
    <row r="32" spans="2:4" x14ac:dyDescent="0.45">
      <c r="B32" t="s">
        <v>189</v>
      </c>
      <c r="C32" t="s">
        <v>62</v>
      </c>
      <c r="D32">
        <v>0.11389858785127517</v>
      </c>
    </row>
    <row r="33" spans="2:4" x14ac:dyDescent="0.45">
      <c r="B33" t="s">
        <v>189</v>
      </c>
      <c r="C33" t="s">
        <v>63</v>
      </c>
      <c r="D33">
        <v>0.11211699737056149</v>
      </c>
    </row>
    <row r="34" spans="2:4" x14ac:dyDescent="0.45">
      <c r="B34" t="s">
        <v>189</v>
      </c>
      <c r="C34" t="s">
        <v>64</v>
      </c>
      <c r="D34">
        <v>2.0794867987748343E-2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1CF2-5AC2-4D6A-8BFC-FF341D10C1A1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190</v>
      </c>
    </row>
    <row r="11" spans="2:4" x14ac:dyDescent="0.45">
      <c r="B11" t="s">
        <v>12</v>
      </c>
      <c r="C11" t="s">
        <v>52</v>
      </c>
      <c r="D11">
        <v>0.19410122988040301</v>
      </c>
    </row>
    <row r="12" spans="2:4" x14ac:dyDescent="0.45">
      <c r="B12" t="s">
        <v>12</v>
      </c>
      <c r="C12" t="s">
        <v>54</v>
      </c>
      <c r="D12">
        <v>0.37992839402503709</v>
      </c>
    </row>
    <row r="13" spans="2:4" x14ac:dyDescent="0.45">
      <c r="B13" t="s">
        <v>12</v>
      </c>
      <c r="C13" t="s">
        <v>55</v>
      </c>
      <c r="D13">
        <v>0.1614464399490636</v>
      </c>
    </row>
    <row r="14" spans="2:4" x14ac:dyDescent="0.45">
      <c r="B14" t="s">
        <v>12</v>
      </c>
      <c r="C14" t="s">
        <v>56</v>
      </c>
      <c r="D14">
        <v>0.22629412572076246</v>
      </c>
    </row>
    <row r="15" spans="2:4" x14ac:dyDescent="0.45">
      <c r="B15" t="s">
        <v>12</v>
      </c>
      <c r="C15" t="s">
        <v>57</v>
      </c>
      <c r="D15">
        <v>0.42846381631099861</v>
      </c>
    </row>
    <row r="16" spans="2:4" x14ac:dyDescent="0.45">
      <c r="B16" t="s">
        <v>12</v>
      </c>
      <c r="C16" t="s">
        <v>58</v>
      </c>
      <c r="D16">
        <v>0.21385705323948923</v>
      </c>
    </row>
    <row r="17" spans="2:4" x14ac:dyDescent="0.45">
      <c r="B17" t="s">
        <v>12</v>
      </c>
      <c r="C17" t="s">
        <v>59</v>
      </c>
      <c r="D17">
        <v>0.13220243073023519</v>
      </c>
    </row>
    <row r="18" spans="2:4" x14ac:dyDescent="0.45">
      <c r="B18" t="s">
        <v>12</v>
      </c>
      <c r="C18" t="s">
        <v>60</v>
      </c>
      <c r="D18">
        <v>0.26313284398535375</v>
      </c>
    </row>
    <row r="19" spans="2:4" x14ac:dyDescent="0.45">
      <c r="B19" t="s">
        <v>12</v>
      </c>
      <c r="C19" t="s">
        <v>61</v>
      </c>
      <c r="D19">
        <v>7.980022548679333E-2</v>
      </c>
    </row>
    <row r="20" spans="2:4" x14ac:dyDescent="0.45">
      <c r="B20" t="s">
        <v>12</v>
      </c>
      <c r="C20" t="s">
        <v>62</v>
      </c>
      <c r="D20">
        <v>0.13447609489299883</v>
      </c>
    </row>
    <row r="21" spans="2:4" x14ac:dyDescent="0.45">
      <c r="B21" t="s">
        <v>12</v>
      </c>
      <c r="C21" t="s">
        <v>63</v>
      </c>
      <c r="D21">
        <v>0.32922175688136202</v>
      </c>
    </row>
    <row r="22" spans="2:4" x14ac:dyDescent="0.45">
      <c r="B22" t="s">
        <v>12</v>
      </c>
      <c r="C22" t="s">
        <v>64</v>
      </c>
      <c r="D22">
        <v>0.11014918190255729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2A55-A2B5-403E-8158-E019737887BD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191</v>
      </c>
      <c r="C10" t="s">
        <v>48</v>
      </c>
      <c r="D10" t="s">
        <v>192</v>
      </c>
      <c r="E10" t="s">
        <v>193</v>
      </c>
    </row>
    <row r="11" spans="2:5" x14ac:dyDescent="0.45">
      <c r="B11">
        <v>2020</v>
      </c>
      <c r="C11" t="s">
        <v>37</v>
      </c>
      <c r="D11">
        <v>0.37690000000000001</v>
      </c>
      <c r="E11" t="s">
        <v>194</v>
      </c>
    </row>
    <row r="12" spans="2:5" x14ac:dyDescent="0.45">
      <c r="B12">
        <v>2020</v>
      </c>
      <c r="C12" t="s">
        <v>41</v>
      </c>
      <c r="D12">
        <v>0.39409999999999995</v>
      </c>
      <c r="E12" t="s">
        <v>194</v>
      </c>
    </row>
    <row r="13" spans="2:5" x14ac:dyDescent="0.45">
      <c r="B13">
        <v>2020</v>
      </c>
      <c r="C13" t="s">
        <v>43</v>
      </c>
      <c r="D13">
        <v>0.40926666666666667</v>
      </c>
      <c r="E13" t="s">
        <v>194</v>
      </c>
    </row>
    <row r="14" spans="2:5" x14ac:dyDescent="0.45">
      <c r="B14">
        <v>2020</v>
      </c>
      <c r="C14" t="s">
        <v>45</v>
      </c>
      <c r="D14">
        <v>0.37186666666666662</v>
      </c>
      <c r="E14" t="s">
        <v>194</v>
      </c>
    </row>
    <row r="15" spans="2:5" x14ac:dyDescent="0.45">
      <c r="B15">
        <v>2021</v>
      </c>
      <c r="C15" t="s">
        <v>37</v>
      </c>
      <c r="D15">
        <v>0.3231</v>
      </c>
      <c r="E15" t="s">
        <v>194</v>
      </c>
    </row>
    <row r="16" spans="2:5" x14ac:dyDescent="0.45">
      <c r="B16">
        <v>2021</v>
      </c>
      <c r="C16" t="s">
        <v>41</v>
      </c>
      <c r="D16">
        <v>0.40186666666666665</v>
      </c>
      <c r="E16" t="s">
        <v>194</v>
      </c>
    </row>
    <row r="17" spans="2:5" x14ac:dyDescent="0.45">
      <c r="B17">
        <v>2021</v>
      </c>
      <c r="C17" t="s">
        <v>43</v>
      </c>
      <c r="D17">
        <v>0.51386666666666658</v>
      </c>
      <c r="E17" t="s">
        <v>194</v>
      </c>
    </row>
    <row r="18" spans="2:5" x14ac:dyDescent="0.45">
      <c r="B18">
        <v>2021</v>
      </c>
      <c r="C18" t="s">
        <v>45</v>
      </c>
      <c r="D18">
        <v>0.38003333333333339</v>
      </c>
      <c r="E18" t="s">
        <v>194</v>
      </c>
    </row>
    <row r="19" spans="2:5" x14ac:dyDescent="0.45">
      <c r="B19">
        <v>2022</v>
      </c>
      <c r="C19" t="s">
        <v>37</v>
      </c>
      <c r="D19">
        <v>0.3450333333333333</v>
      </c>
      <c r="E19" t="s">
        <v>194</v>
      </c>
    </row>
    <row r="20" spans="2:5" x14ac:dyDescent="0.45">
      <c r="B20">
        <v>2022</v>
      </c>
      <c r="C20" t="s">
        <v>41</v>
      </c>
      <c r="D20">
        <v>0.37166666666666665</v>
      </c>
      <c r="E20" t="s">
        <v>194</v>
      </c>
    </row>
    <row r="21" spans="2:5" x14ac:dyDescent="0.45">
      <c r="B21">
        <v>2022</v>
      </c>
      <c r="C21" t="s">
        <v>43</v>
      </c>
      <c r="D21">
        <v>0.33203333333333335</v>
      </c>
      <c r="E21" t="s">
        <v>194</v>
      </c>
    </row>
    <row r="22" spans="2:5" x14ac:dyDescent="0.45">
      <c r="B22">
        <v>2022</v>
      </c>
      <c r="C22" t="s">
        <v>45</v>
      </c>
      <c r="D22">
        <v>0.37356666666666666</v>
      </c>
      <c r="E22" t="s">
        <v>194</v>
      </c>
    </row>
    <row r="23" spans="2:5" x14ac:dyDescent="0.45">
      <c r="B23">
        <v>2025</v>
      </c>
      <c r="C23" t="s">
        <v>37</v>
      </c>
      <c r="D23">
        <v>0.36153333333333332</v>
      </c>
      <c r="E23" t="s">
        <v>194</v>
      </c>
    </row>
    <row r="24" spans="2:5" x14ac:dyDescent="0.45">
      <c r="B24">
        <v>2025</v>
      </c>
      <c r="C24" t="s">
        <v>41</v>
      </c>
      <c r="D24">
        <v>0.46270000000000006</v>
      </c>
      <c r="E24" t="s">
        <v>194</v>
      </c>
    </row>
    <row r="25" spans="2:5" x14ac:dyDescent="0.45">
      <c r="B25">
        <v>2025</v>
      </c>
      <c r="C25" t="s">
        <v>43</v>
      </c>
      <c r="D25">
        <v>0.54426666666666668</v>
      </c>
      <c r="E25" t="s">
        <v>194</v>
      </c>
    </row>
    <row r="26" spans="2:5" x14ac:dyDescent="0.45">
      <c r="B26">
        <v>2025</v>
      </c>
      <c r="C26" t="s">
        <v>45</v>
      </c>
      <c r="D26">
        <v>0.42873333333333336</v>
      </c>
      <c r="E26" t="s">
        <v>194</v>
      </c>
    </row>
    <row r="27" spans="2:5" x14ac:dyDescent="0.45">
      <c r="B27">
        <v>2026</v>
      </c>
      <c r="C27" t="s">
        <v>37</v>
      </c>
      <c r="D27">
        <v>0.43013333333333331</v>
      </c>
      <c r="E27" t="s">
        <v>194</v>
      </c>
    </row>
    <row r="28" spans="2:5" x14ac:dyDescent="0.45">
      <c r="B28">
        <v>2026</v>
      </c>
      <c r="C28" t="s">
        <v>41</v>
      </c>
      <c r="D28">
        <v>0.4840666666666667</v>
      </c>
      <c r="E28" t="s">
        <v>194</v>
      </c>
    </row>
    <row r="29" spans="2:5" x14ac:dyDescent="0.45">
      <c r="B29">
        <v>2026</v>
      </c>
      <c r="C29" t="s">
        <v>43</v>
      </c>
      <c r="D29">
        <v>0.50856666666666661</v>
      </c>
      <c r="E29" t="s">
        <v>194</v>
      </c>
    </row>
    <row r="30" spans="2:5" x14ac:dyDescent="0.45">
      <c r="B30">
        <v>2026</v>
      </c>
      <c r="C30" t="s">
        <v>45</v>
      </c>
      <c r="D30">
        <v>0.42760000000000004</v>
      </c>
      <c r="E30" t="s">
        <v>194</v>
      </c>
    </row>
    <row r="31" spans="2:5" x14ac:dyDescent="0.45">
      <c r="B31">
        <v>2027</v>
      </c>
      <c r="C31" t="s">
        <v>37</v>
      </c>
      <c r="D31">
        <v>0.46943333333333337</v>
      </c>
      <c r="E31" t="s">
        <v>194</v>
      </c>
    </row>
    <row r="32" spans="2:5" x14ac:dyDescent="0.45">
      <c r="B32">
        <v>2027</v>
      </c>
      <c r="C32" t="s">
        <v>41</v>
      </c>
      <c r="D32">
        <v>0.5099999999999999</v>
      </c>
      <c r="E32" t="s">
        <v>194</v>
      </c>
    </row>
    <row r="33" spans="2:5" x14ac:dyDescent="0.45">
      <c r="B33">
        <v>2027</v>
      </c>
      <c r="C33" t="s">
        <v>43</v>
      </c>
      <c r="D33">
        <v>0.55646666666666667</v>
      </c>
      <c r="E33" t="s">
        <v>194</v>
      </c>
    </row>
    <row r="34" spans="2:5" x14ac:dyDescent="0.45">
      <c r="B34">
        <v>2027</v>
      </c>
      <c r="C34" t="s">
        <v>45</v>
      </c>
      <c r="D34">
        <v>0.44336666666666663</v>
      </c>
      <c r="E34" t="s">
        <v>194</v>
      </c>
    </row>
    <row r="35" spans="2:5" x14ac:dyDescent="0.45">
      <c r="B35">
        <v>2028</v>
      </c>
      <c r="C35" t="s">
        <v>37</v>
      </c>
      <c r="D35">
        <v>0.45649999999999996</v>
      </c>
      <c r="E35" t="s">
        <v>194</v>
      </c>
    </row>
    <row r="36" spans="2:5" x14ac:dyDescent="0.45">
      <c r="B36">
        <v>2028</v>
      </c>
      <c r="C36" t="s">
        <v>41</v>
      </c>
      <c r="D36">
        <v>0.5043333333333333</v>
      </c>
      <c r="E36" t="s">
        <v>194</v>
      </c>
    </row>
    <row r="37" spans="2:5" x14ac:dyDescent="0.45">
      <c r="B37">
        <v>2028</v>
      </c>
      <c r="C37" t="s">
        <v>43</v>
      </c>
      <c r="D37">
        <v>0.54176666666666673</v>
      </c>
      <c r="E37" t="s">
        <v>194</v>
      </c>
    </row>
    <row r="38" spans="2:5" x14ac:dyDescent="0.45">
      <c r="B38">
        <v>2028</v>
      </c>
      <c r="C38" t="s">
        <v>45</v>
      </c>
      <c r="D38">
        <v>0.44713333333333338</v>
      </c>
      <c r="E38" t="s">
        <v>194</v>
      </c>
    </row>
    <row r="39" spans="2:5" x14ac:dyDescent="0.45">
      <c r="B39">
        <v>2029</v>
      </c>
      <c r="C39" t="s">
        <v>37</v>
      </c>
      <c r="D39">
        <v>0.40516666666666667</v>
      </c>
      <c r="E39" t="s">
        <v>194</v>
      </c>
    </row>
    <row r="40" spans="2:5" x14ac:dyDescent="0.45">
      <c r="B40">
        <v>2029</v>
      </c>
      <c r="C40" t="s">
        <v>41</v>
      </c>
      <c r="D40">
        <v>0.52226666666666666</v>
      </c>
      <c r="E40" t="s">
        <v>194</v>
      </c>
    </row>
    <row r="41" spans="2:5" x14ac:dyDescent="0.45">
      <c r="B41">
        <v>2029</v>
      </c>
      <c r="C41" t="s">
        <v>43</v>
      </c>
      <c r="D41">
        <v>0.52056666666666673</v>
      </c>
      <c r="E41" t="s">
        <v>194</v>
      </c>
    </row>
    <row r="42" spans="2:5" x14ac:dyDescent="0.45">
      <c r="B42">
        <v>2029</v>
      </c>
      <c r="C42" t="s">
        <v>45</v>
      </c>
      <c r="D42">
        <v>0.44156666666666666</v>
      </c>
      <c r="E42" t="s">
        <v>194</v>
      </c>
    </row>
    <row r="43" spans="2:5" x14ac:dyDescent="0.45">
      <c r="B43">
        <v>2030</v>
      </c>
      <c r="C43" t="s">
        <v>37</v>
      </c>
      <c r="D43">
        <v>0.43619999999999998</v>
      </c>
      <c r="E43" t="s">
        <v>194</v>
      </c>
    </row>
    <row r="44" spans="2:5" x14ac:dyDescent="0.45">
      <c r="B44">
        <v>2030</v>
      </c>
      <c r="C44" t="s">
        <v>41</v>
      </c>
      <c r="D44">
        <v>0.45413333333333333</v>
      </c>
      <c r="E44" t="s">
        <v>194</v>
      </c>
    </row>
    <row r="45" spans="2:5" x14ac:dyDescent="0.45">
      <c r="B45">
        <v>2030</v>
      </c>
      <c r="C45" t="s">
        <v>43</v>
      </c>
      <c r="D45">
        <v>0.55076666666666663</v>
      </c>
      <c r="E45" t="s">
        <v>194</v>
      </c>
    </row>
    <row r="46" spans="2:5" x14ac:dyDescent="0.45">
      <c r="B46">
        <v>2030</v>
      </c>
      <c r="C46" t="s">
        <v>45</v>
      </c>
      <c r="D46">
        <v>0.47</v>
      </c>
      <c r="E46" t="s">
        <v>194</v>
      </c>
    </row>
    <row r="47" spans="2:5" x14ac:dyDescent="0.45">
      <c r="B47">
        <v>2031</v>
      </c>
      <c r="C47" t="s">
        <v>37</v>
      </c>
      <c r="D47">
        <v>0.4161333333333333</v>
      </c>
      <c r="E47" t="s">
        <v>194</v>
      </c>
    </row>
    <row r="48" spans="2:5" x14ac:dyDescent="0.45">
      <c r="B48">
        <v>2031</v>
      </c>
      <c r="C48" t="s">
        <v>41</v>
      </c>
      <c r="D48">
        <v>0.49006666666666671</v>
      </c>
      <c r="E48" t="s">
        <v>194</v>
      </c>
    </row>
    <row r="49" spans="2:5" x14ac:dyDescent="0.45">
      <c r="B49">
        <v>2031</v>
      </c>
      <c r="C49" t="s">
        <v>43</v>
      </c>
      <c r="D49">
        <v>0.44060000000000005</v>
      </c>
      <c r="E49" t="s">
        <v>194</v>
      </c>
    </row>
    <row r="50" spans="2:5" x14ac:dyDescent="0.45">
      <c r="B50">
        <v>2031</v>
      </c>
      <c r="C50" t="s">
        <v>45</v>
      </c>
      <c r="D50">
        <v>0.37006666666666671</v>
      </c>
      <c r="E50" t="s">
        <v>194</v>
      </c>
    </row>
    <row r="51" spans="2:5" x14ac:dyDescent="0.45">
      <c r="B51">
        <v>2032</v>
      </c>
      <c r="C51" t="s">
        <v>37</v>
      </c>
      <c r="D51">
        <v>0.38443333333333335</v>
      </c>
      <c r="E51" t="s">
        <v>194</v>
      </c>
    </row>
    <row r="52" spans="2:5" x14ac:dyDescent="0.45">
      <c r="B52">
        <v>2032</v>
      </c>
      <c r="C52" t="s">
        <v>41</v>
      </c>
      <c r="D52">
        <v>0.41819999999999996</v>
      </c>
      <c r="E52" t="s">
        <v>194</v>
      </c>
    </row>
    <row r="53" spans="2:5" x14ac:dyDescent="0.45">
      <c r="B53">
        <v>2032</v>
      </c>
      <c r="C53" t="s">
        <v>43</v>
      </c>
      <c r="D53">
        <v>0.42060000000000003</v>
      </c>
      <c r="E53" t="s">
        <v>194</v>
      </c>
    </row>
    <row r="54" spans="2:5" x14ac:dyDescent="0.45">
      <c r="B54">
        <v>2032</v>
      </c>
      <c r="C54" t="s">
        <v>45</v>
      </c>
      <c r="D54">
        <v>0.41799999999999998</v>
      </c>
      <c r="E54" t="s">
        <v>194</v>
      </c>
    </row>
    <row r="55" spans="2:5" x14ac:dyDescent="0.45">
      <c r="B55">
        <v>2033</v>
      </c>
      <c r="C55" t="s">
        <v>37</v>
      </c>
      <c r="D55">
        <v>0.44053333333333339</v>
      </c>
      <c r="E55" t="s">
        <v>194</v>
      </c>
    </row>
    <row r="56" spans="2:5" x14ac:dyDescent="0.45">
      <c r="B56">
        <v>2033</v>
      </c>
      <c r="C56" t="s">
        <v>41</v>
      </c>
      <c r="D56">
        <v>0.41183333333333333</v>
      </c>
      <c r="E56" t="s">
        <v>194</v>
      </c>
    </row>
    <row r="57" spans="2:5" x14ac:dyDescent="0.45">
      <c r="B57">
        <v>2033</v>
      </c>
      <c r="C57" t="s">
        <v>43</v>
      </c>
      <c r="D57">
        <v>0.50356666666666661</v>
      </c>
      <c r="E57" t="s">
        <v>194</v>
      </c>
    </row>
    <row r="58" spans="2:5" x14ac:dyDescent="0.45">
      <c r="B58">
        <v>2033</v>
      </c>
      <c r="C58" t="s">
        <v>45</v>
      </c>
      <c r="D58">
        <v>0.34626666666666667</v>
      </c>
      <c r="E58" t="s">
        <v>194</v>
      </c>
    </row>
    <row r="59" spans="2:5" x14ac:dyDescent="0.45">
      <c r="B59">
        <v>2034</v>
      </c>
      <c r="C59" t="s">
        <v>37</v>
      </c>
      <c r="D59">
        <v>0.42373333333333335</v>
      </c>
      <c r="E59" t="s">
        <v>194</v>
      </c>
    </row>
    <row r="60" spans="2:5" x14ac:dyDescent="0.45">
      <c r="B60">
        <v>2034</v>
      </c>
      <c r="C60" t="s">
        <v>41</v>
      </c>
      <c r="D60">
        <v>0.50266666666666671</v>
      </c>
      <c r="E60" t="s">
        <v>194</v>
      </c>
    </row>
    <row r="61" spans="2:5" x14ac:dyDescent="0.45">
      <c r="B61">
        <v>2034</v>
      </c>
      <c r="C61" t="s">
        <v>43</v>
      </c>
      <c r="D61">
        <v>0.46906666666666669</v>
      </c>
      <c r="E61" t="s">
        <v>194</v>
      </c>
    </row>
    <row r="62" spans="2:5" x14ac:dyDescent="0.45">
      <c r="B62">
        <v>2034</v>
      </c>
      <c r="C62" t="s">
        <v>45</v>
      </c>
      <c r="D62">
        <v>0.42603333333333332</v>
      </c>
      <c r="E62" t="s">
        <v>194</v>
      </c>
    </row>
    <row r="63" spans="2:5" x14ac:dyDescent="0.45">
      <c r="B63">
        <v>2035</v>
      </c>
      <c r="C63" t="s">
        <v>37</v>
      </c>
      <c r="D63">
        <v>0.41943333333333332</v>
      </c>
      <c r="E63" t="s">
        <v>194</v>
      </c>
    </row>
    <row r="64" spans="2:5" x14ac:dyDescent="0.45">
      <c r="B64">
        <v>2035</v>
      </c>
      <c r="C64" t="s">
        <v>41</v>
      </c>
      <c r="D64">
        <v>0.55490000000000006</v>
      </c>
      <c r="E64" t="s">
        <v>194</v>
      </c>
    </row>
    <row r="65" spans="2:5" x14ac:dyDescent="0.45">
      <c r="B65">
        <v>2035</v>
      </c>
      <c r="C65" t="s">
        <v>43</v>
      </c>
      <c r="D65">
        <v>0.60910000000000009</v>
      </c>
      <c r="E65" t="s">
        <v>194</v>
      </c>
    </row>
    <row r="66" spans="2:5" x14ac:dyDescent="0.45">
      <c r="B66">
        <v>2035</v>
      </c>
      <c r="C66" t="s">
        <v>45</v>
      </c>
      <c r="D66">
        <v>0.43080000000000002</v>
      </c>
      <c r="E66" t="s">
        <v>194</v>
      </c>
    </row>
    <row r="67" spans="2:5" x14ac:dyDescent="0.45">
      <c r="B67">
        <v>2036</v>
      </c>
      <c r="C67" t="s">
        <v>37</v>
      </c>
      <c r="D67">
        <v>0.41839999999999994</v>
      </c>
      <c r="E67" t="s">
        <v>194</v>
      </c>
    </row>
    <row r="68" spans="2:5" x14ac:dyDescent="0.45">
      <c r="B68">
        <v>2036</v>
      </c>
      <c r="C68" t="s">
        <v>41</v>
      </c>
      <c r="D68">
        <v>0.50073333333333336</v>
      </c>
      <c r="E68" t="s">
        <v>194</v>
      </c>
    </row>
    <row r="69" spans="2:5" x14ac:dyDescent="0.45">
      <c r="B69">
        <v>2036</v>
      </c>
      <c r="C69" t="s">
        <v>43</v>
      </c>
      <c r="D69">
        <v>0.56240000000000001</v>
      </c>
      <c r="E69" t="s">
        <v>194</v>
      </c>
    </row>
    <row r="70" spans="2:5" x14ac:dyDescent="0.45">
      <c r="B70">
        <v>2036</v>
      </c>
      <c r="C70" t="s">
        <v>45</v>
      </c>
      <c r="D70">
        <v>0.43836666666666663</v>
      </c>
      <c r="E70" t="s">
        <v>194</v>
      </c>
    </row>
    <row r="71" spans="2:5" x14ac:dyDescent="0.45">
      <c r="B71">
        <v>2037</v>
      </c>
      <c r="C71" t="s">
        <v>37</v>
      </c>
      <c r="D71">
        <v>0.46776666666666666</v>
      </c>
      <c r="E71" t="s">
        <v>194</v>
      </c>
    </row>
    <row r="72" spans="2:5" x14ac:dyDescent="0.45">
      <c r="B72">
        <v>2037</v>
      </c>
      <c r="C72" t="s">
        <v>41</v>
      </c>
      <c r="D72">
        <v>0.48740000000000006</v>
      </c>
      <c r="E72" t="s">
        <v>194</v>
      </c>
    </row>
    <row r="73" spans="2:5" x14ac:dyDescent="0.45">
      <c r="B73">
        <v>2037</v>
      </c>
      <c r="C73" t="s">
        <v>43</v>
      </c>
      <c r="D73">
        <v>0.5427333333333334</v>
      </c>
      <c r="E73" t="s">
        <v>194</v>
      </c>
    </row>
    <row r="74" spans="2:5" x14ac:dyDescent="0.45">
      <c r="B74">
        <v>2037</v>
      </c>
      <c r="C74" t="s">
        <v>45</v>
      </c>
      <c r="D74">
        <v>0.44306666666666666</v>
      </c>
      <c r="E74" t="s">
        <v>194</v>
      </c>
    </row>
    <row r="75" spans="2:5" x14ac:dyDescent="0.45">
      <c r="B75">
        <v>2038</v>
      </c>
      <c r="C75" t="s">
        <v>37</v>
      </c>
      <c r="D75">
        <v>0.46806666666666663</v>
      </c>
      <c r="E75" t="s">
        <v>194</v>
      </c>
    </row>
    <row r="76" spans="2:5" x14ac:dyDescent="0.45">
      <c r="B76">
        <v>2038</v>
      </c>
      <c r="C76" t="s">
        <v>41</v>
      </c>
      <c r="D76">
        <v>0.48636666666666661</v>
      </c>
      <c r="E76" t="s">
        <v>194</v>
      </c>
    </row>
    <row r="77" spans="2:5" x14ac:dyDescent="0.45">
      <c r="B77">
        <v>2038</v>
      </c>
      <c r="C77" t="s">
        <v>43</v>
      </c>
      <c r="D77">
        <v>0.52033333333333331</v>
      </c>
      <c r="E77" t="s">
        <v>194</v>
      </c>
    </row>
    <row r="78" spans="2:5" x14ac:dyDescent="0.45">
      <c r="B78">
        <v>2038</v>
      </c>
      <c r="C78" t="s">
        <v>45</v>
      </c>
      <c r="D78">
        <v>0.42230000000000006</v>
      </c>
      <c r="E78" t="s">
        <v>194</v>
      </c>
    </row>
    <row r="79" spans="2:5" x14ac:dyDescent="0.45">
      <c r="B79">
        <v>2039</v>
      </c>
      <c r="C79" t="s">
        <v>37</v>
      </c>
      <c r="D79">
        <v>0.50823333333333331</v>
      </c>
      <c r="E79" t="s">
        <v>194</v>
      </c>
    </row>
    <row r="80" spans="2:5" x14ac:dyDescent="0.45">
      <c r="B80">
        <v>2039</v>
      </c>
      <c r="C80" t="s">
        <v>41</v>
      </c>
      <c r="D80">
        <v>0.49689999999999995</v>
      </c>
      <c r="E80" t="s">
        <v>194</v>
      </c>
    </row>
    <row r="81" spans="2:5" x14ac:dyDescent="0.45">
      <c r="B81">
        <v>2039</v>
      </c>
      <c r="C81" t="s">
        <v>43</v>
      </c>
      <c r="D81">
        <v>0.65636666666666665</v>
      </c>
      <c r="E81" t="s">
        <v>194</v>
      </c>
    </row>
    <row r="82" spans="2:5" x14ac:dyDescent="0.45">
      <c r="B82">
        <v>2039</v>
      </c>
      <c r="C82" t="s">
        <v>45</v>
      </c>
      <c r="D82">
        <v>0.46006666666666668</v>
      </c>
      <c r="E82" t="s">
        <v>194</v>
      </c>
    </row>
    <row r="83" spans="2:5" x14ac:dyDescent="0.45">
      <c r="B83">
        <v>2040</v>
      </c>
      <c r="C83" t="s">
        <v>37</v>
      </c>
      <c r="D83">
        <v>0.50239999999999996</v>
      </c>
      <c r="E83" t="s">
        <v>194</v>
      </c>
    </row>
    <row r="84" spans="2:5" x14ac:dyDescent="0.45">
      <c r="B84">
        <v>2040</v>
      </c>
      <c r="C84" t="s">
        <v>41</v>
      </c>
      <c r="D84">
        <v>0.46416666666666662</v>
      </c>
      <c r="E84" t="s">
        <v>194</v>
      </c>
    </row>
    <row r="85" spans="2:5" x14ac:dyDescent="0.45">
      <c r="B85">
        <v>2040</v>
      </c>
      <c r="C85" t="s">
        <v>43</v>
      </c>
      <c r="D85">
        <v>0.57736666666666669</v>
      </c>
      <c r="E85" t="s">
        <v>194</v>
      </c>
    </row>
    <row r="86" spans="2:5" x14ac:dyDescent="0.45">
      <c r="B86">
        <v>2040</v>
      </c>
      <c r="C86" t="s">
        <v>45</v>
      </c>
      <c r="D86">
        <v>0.47763333333333335</v>
      </c>
      <c r="E86" t="s">
        <v>194</v>
      </c>
    </row>
    <row r="87" spans="2:5" x14ac:dyDescent="0.45">
      <c r="B87">
        <v>2041</v>
      </c>
      <c r="C87" t="s">
        <v>37</v>
      </c>
      <c r="D87">
        <v>0.42409999999999998</v>
      </c>
      <c r="E87" t="s">
        <v>194</v>
      </c>
    </row>
    <row r="88" spans="2:5" x14ac:dyDescent="0.45">
      <c r="B88">
        <v>2041</v>
      </c>
      <c r="C88" t="s">
        <v>41</v>
      </c>
      <c r="D88">
        <v>0.58306666666666673</v>
      </c>
      <c r="E88" t="s">
        <v>194</v>
      </c>
    </row>
    <row r="89" spans="2:5" x14ac:dyDescent="0.45">
      <c r="B89">
        <v>2041</v>
      </c>
      <c r="C89" t="s">
        <v>43</v>
      </c>
      <c r="D89">
        <v>0.55956666666666666</v>
      </c>
      <c r="E89" t="s">
        <v>194</v>
      </c>
    </row>
    <row r="90" spans="2:5" x14ac:dyDescent="0.45">
      <c r="B90">
        <v>2041</v>
      </c>
      <c r="C90" t="s">
        <v>45</v>
      </c>
      <c r="D90">
        <v>0.46629999999999999</v>
      </c>
      <c r="E90" t="s">
        <v>194</v>
      </c>
    </row>
    <row r="91" spans="2:5" x14ac:dyDescent="0.45">
      <c r="B91">
        <v>2042</v>
      </c>
      <c r="C91" t="s">
        <v>37</v>
      </c>
      <c r="D91">
        <v>0.47649999999999998</v>
      </c>
      <c r="E91" t="s">
        <v>194</v>
      </c>
    </row>
    <row r="92" spans="2:5" x14ac:dyDescent="0.45">
      <c r="B92">
        <v>2042</v>
      </c>
      <c r="C92" t="s">
        <v>41</v>
      </c>
      <c r="D92">
        <v>0.51936666666666664</v>
      </c>
      <c r="E92" t="s">
        <v>194</v>
      </c>
    </row>
    <row r="93" spans="2:5" x14ac:dyDescent="0.45">
      <c r="B93">
        <v>2042</v>
      </c>
      <c r="C93" t="s">
        <v>43</v>
      </c>
      <c r="D93">
        <v>0.55123333333333335</v>
      </c>
      <c r="E93" t="s">
        <v>194</v>
      </c>
    </row>
    <row r="94" spans="2:5" x14ac:dyDescent="0.45">
      <c r="B94">
        <v>2042</v>
      </c>
      <c r="C94" t="s">
        <v>45</v>
      </c>
      <c r="D94">
        <v>0.50126666666666664</v>
      </c>
      <c r="E94" t="s">
        <v>194</v>
      </c>
    </row>
    <row r="95" spans="2:5" x14ac:dyDescent="0.45">
      <c r="B95">
        <v>2043</v>
      </c>
      <c r="C95" t="s">
        <v>37</v>
      </c>
      <c r="D95">
        <v>0.37753333333333333</v>
      </c>
      <c r="E95" t="s">
        <v>194</v>
      </c>
    </row>
    <row r="96" spans="2:5" x14ac:dyDescent="0.45">
      <c r="B96">
        <v>2043</v>
      </c>
      <c r="C96" t="s">
        <v>41</v>
      </c>
      <c r="D96">
        <v>0.46799999999999997</v>
      </c>
      <c r="E96" t="s">
        <v>194</v>
      </c>
    </row>
    <row r="97" spans="2:5" x14ac:dyDescent="0.45">
      <c r="B97">
        <v>2043</v>
      </c>
      <c r="C97" t="s">
        <v>43</v>
      </c>
      <c r="D97">
        <v>0.49310000000000009</v>
      </c>
      <c r="E97" t="s">
        <v>194</v>
      </c>
    </row>
    <row r="98" spans="2:5" x14ac:dyDescent="0.45">
      <c r="B98">
        <v>2043</v>
      </c>
      <c r="C98" t="s">
        <v>45</v>
      </c>
      <c r="D98">
        <v>0.44313333333333332</v>
      </c>
      <c r="E98" t="s">
        <v>194</v>
      </c>
    </row>
    <row r="99" spans="2:5" x14ac:dyDescent="0.45">
      <c r="B99">
        <v>2044</v>
      </c>
      <c r="C99" t="s">
        <v>37</v>
      </c>
      <c r="D99">
        <v>0.43323333333333336</v>
      </c>
      <c r="E99" t="s">
        <v>194</v>
      </c>
    </row>
    <row r="100" spans="2:5" x14ac:dyDescent="0.45">
      <c r="B100">
        <v>2044</v>
      </c>
      <c r="C100" t="s">
        <v>41</v>
      </c>
      <c r="D100">
        <v>0.4930666666666666</v>
      </c>
      <c r="E100" t="s">
        <v>194</v>
      </c>
    </row>
    <row r="101" spans="2:5" x14ac:dyDescent="0.45">
      <c r="B101">
        <v>2044</v>
      </c>
      <c r="C101" t="s">
        <v>43</v>
      </c>
      <c r="D101">
        <v>0.5903666666666666</v>
      </c>
      <c r="E101" t="s">
        <v>194</v>
      </c>
    </row>
    <row r="102" spans="2:5" x14ac:dyDescent="0.45">
      <c r="B102">
        <v>2044</v>
      </c>
      <c r="C102" t="s">
        <v>45</v>
      </c>
      <c r="D102">
        <v>0.47313333333333335</v>
      </c>
      <c r="E102" t="s">
        <v>194</v>
      </c>
    </row>
    <row r="103" spans="2:5" x14ac:dyDescent="0.45">
      <c r="B103">
        <v>2045</v>
      </c>
      <c r="C103" t="s">
        <v>37</v>
      </c>
      <c r="D103">
        <v>0.28946666666666671</v>
      </c>
      <c r="E103" t="s">
        <v>194</v>
      </c>
    </row>
    <row r="104" spans="2:5" x14ac:dyDescent="0.45">
      <c r="B104">
        <v>2045</v>
      </c>
      <c r="C104" t="s">
        <v>41</v>
      </c>
      <c r="D104">
        <v>0.41310000000000002</v>
      </c>
      <c r="E104" t="s">
        <v>194</v>
      </c>
    </row>
    <row r="105" spans="2:5" x14ac:dyDescent="0.45">
      <c r="B105">
        <v>2045</v>
      </c>
      <c r="C105" t="s">
        <v>43</v>
      </c>
      <c r="D105">
        <v>0.40243333333333337</v>
      </c>
      <c r="E105" t="s">
        <v>194</v>
      </c>
    </row>
    <row r="106" spans="2:5" x14ac:dyDescent="0.45">
      <c r="B106">
        <v>2045</v>
      </c>
      <c r="C106" t="s">
        <v>45</v>
      </c>
      <c r="D106">
        <v>0.33493333333333331</v>
      </c>
      <c r="E106" t="s">
        <v>194</v>
      </c>
    </row>
    <row r="107" spans="2:5" x14ac:dyDescent="0.45">
      <c r="B107">
        <v>2046</v>
      </c>
      <c r="C107" t="s">
        <v>37</v>
      </c>
      <c r="D107">
        <v>0.32676666666666671</v>
      </c>
      <c r="E107" t="s">
        <v>194</v>
      </c>
    </row>
    <row r="108" spans="2:5" x14ac:dyDescent="0.45">
      <c r="B108">
        <v>2046</v>
      </c>
      <c r="C108" t="s">
        <v>41</v>
      </c>
      <c r="D108">
        <v>0.38506666666666667</v>
      </c>
      <c r="E108" t="s">
        <v>194</v>
      </c>
    </row>
    <row r="109" spans="2:5" x14ac:dyDescent="0.45">
      <c r="B109">
        <v>2046</v>
      </c>
      <c r="C109" t="s">
        <v>43</v>
      </c>
      <c r="D109">
        <v>0.39926666666666666</v>
      </c>
      <c r="E109" t="s">
        <v>194</v>
      </c>
    </row>
    <row r="110" spans="2:5" x14ac:dyDescent="0.45">
      <c r="B110">
        <v>2046</v>
      </c>
      <c r="C110" t="s">
        <v>45</v>
      </c>
      <c r="D110">
        <v>0.36099999999999999</v>
      </c>
      <c r="E110" t="s">
        <v>194</v>
      </c>
    </row>
    <row r="111" spans="2:5" x14ac:dyDescent="0.45">
      <c r="B111">
        <v>2047</v>
      </c>
      <c r="C111" t="s">
        <v>37</v>
      </c>
      <c r="D111">
        <v>0.35446666666666665</v>
      </c>
      <c r="E111" t="s">
        <v>194</v>
      </c>
    </row>
    <row r="112" spans="2:5" x14ac:dyDescent="0.45">
      <c r="B112">
        <v>2047</v>
      </c>
      <c r="C112" t="s">
        <v>41</v>
      </c>
      <c r="D112">
        <v>0.47839999999999999</v>
      </c>
      <c r="E112" t="s">
        <v>194</v>
      </c>
    </row>
    <row r="113" spans="2:5" x14ac:dyDescent="0.45">
      <c r="B113">
        <v>2047</v>
      </c>
      <c r="C113" t="s">
        <v>43</v>
      </c>
      <c r="D113">
        <v>0.42959999999999998</v>
      </c>
      <c r="E113" t="s">
        <v>194</v>
      </c>
    </row>
    <row r="114" spans="2:5" x14ac:dyDescent="0.45">
      <c r="B114">
        <v>2047</v>
      </c>
      <c r="C114" t="s">
        <v>45</v>
      </c>
      <c r="D114">
        <v>0.33713333333333334</v>
      </c>
      <c r="E114" t="s">
        <v>194</v>
      </c>
    </row>
    <row r="115" spans="2:5" x14ac:dyDescent="0.45">
      <c r="B115">
        <v>2048</v>
      </c>
      <c r="C115" t="s">
        <v>37</v>
      </c>
      <c r="D115">
        <v>0.34786666666666671</v>
      </c>
      <c r="E115" t="s">
        <v>194</v>
      </c>
    </row>
    <row r="116" spans="2:5" x14ac:dyDescent="0.45">
      <c r="B116">
        <v>2048</v>
      </c>
      <c r="C116" t="s">
        <v>41</v>
      </c>
      <c r="D116">
        <v>0.43759999999999999</v>
      </c>
      <c r="E116" t="s">
        <v>194</v>
      </c>
    </row>
    <row r="117" spans="2:5" x14ac:dyDescent="0.45">
      <c r="B117">
        <v>2048</v>
      </c>
      <c r="C117" t="s">
        <v>43</v>
      </c>
      <c r="D117">
        <v>0.43633333333333341</v>
      </c>
      <c r="E117" t="s">
        <v>194</v>
      </c>
    </row>
    <row r="118" spans="2:5" x14ac:dyDescent="0.45">
      <c r="B118">
        <v>2048</v>
      </c>
      <c r="C118" t="s">
        <v>45</v>
      </c>
      <c r="D118">
        <v>0.33816666666666667</v>
      </c>
      <c r="E118" t="s">
        <v>194</v>
      </c>
    </row>
    <row r="119" spans="2:5" x14ac:dyDescent="0.45">
      <c r="B119">
        <v>2049</v>
      </c>
      <c r="C119" t="s">
        <v>37</v>
      </c>
      <c r="D119">
        <v>0.36756666666666665</v>
      </c>
      <c r="E119" t="s">
        <v>194</v>
      </c>
    </row>
    <row r="120" spans="2:5" x14ac:dyDescent="0.45">
      <c r="B120">
        <v>2049</v>
      </c>
      <c r="C120" t="s">
        <v>41</v>
      </c>
      <c r="D120">
        <v>0.40759999999999996</v>
      </c>
      <c r="E120" t="s">
        <v>194</v>
      </c>
    </row>
    <row r="121" spans="2:5" x14ac:dyDescent="0.45">
      <c r="B121">
        <v>2049</v>
      </c>
      <c r="C121" t="s">
        <v>43</v>
      </c>
      <c r="D121">
        <v>0.41073333333333334</v>
      </c>
      <c r="E121" t="s">
        <v>194</v>
      </c>
    </row>
    <row r="122" spans="2:5" x14ac:dyDescent="0.45">
      <c r="B122">
        <v>2049</v>
      </c>
      <c r="C122" t="s">
        <v>45</v>
      </c>
      <c r="D122">
        <v>0.34460000000000002</v>
      </c>
      <c r="E122" t="s">
        <v>194</v>
      </c>
    </row>
    <row r="123" spans="2:5" x14ac:dyDescent="0.45">
      <c r="B123">
        <v>2050</v>
      </c>
      <c r="C123" t="s">
        <v>37</v>
      </c>
      <c r="D123">
        <v>0.36506666666666665</v>
      </c>
      <c r="E123" t="s">
        <v>194</v>
      </c>
    </row>
    <row r="124" spans="2:5" x14ac:dyDescent="0.45">
      <c r="B124">
        <v>2050</v>
      </c>
      <c r="C124" t="s">
        <v>41</v>
      </c>
      <c r="D124">
        <v>0.4415</v>
      </c>
      <c r="E124" t="s">
        <v>194</v>
      </c>
    </row>
    <row r="125" spans="2:5" x14ac:dyDescent="0.45">
      <c r="B125">
        <v>2050</v>
      </c>
      <c r="C125" t="s">
        <v>43</v>
      </c>
      <c r="D125">
        <v>0.46733333333333332</v>
      </c>
      <c r="E125" t="s">
        <v>194</v>
      </c>
    </row>
    <row r="126" spans="2:5" x14ac:dyDescent="0.45">
      <c r="B126">
        <v>2050</v>
      </c>
      <c r="C126" t="s">
        <v>45</v>
      </c>
      <c r="D126">
        <v>0.38023333333333326</v>
      </c>
      <c r="E12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2026-07-09T07:53:37Z</dcterms:modified>
</cp:coreProperties>
</file>