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ppXLS\"/>
    </mc:Choice>
  </mc:AlternateContent>
  <xr:revisionPtr revIDLastSave="0" documentId="8_{6A48096C-130E-4669-A215-FB43AD80CA64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DE9" i="9"/>
  <c r="CE9" i="9"/>
  <c r="BD9" i="9"/>
  <c r="AC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<sst xmlns="http://schemas.openxmlformats.org/spreadsheetml/2006/main" count="4929" uniqueCount="212">
  <si>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</si>
  <si>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</si>
  <si>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</si>
  <si>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</si>
  <si>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</si>
  <si>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</si>
  <si>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</si>
  <si>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</si>
  <si>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</si>
  <si>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</si>
  <si>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</si>
  <si>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</si>
  <si>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</si>
  <si>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</si>
  <si>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</si>
  <si>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</si>
  <si>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</si>
  <si>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</si>
  <si>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</si>
  <si>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</si>
  <si>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</si>
  <si>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</si>
  <si>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</si>
  <si>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</si>
  <si>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</si>
  <si>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</si>
  <si>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</si>
  <si>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</si>
  <si>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</si>
  <si>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</si>
  <si>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</si>
  <si>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</si>
  <si>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</si>
  <si>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</si>
  <si>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</si>
  <si>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</si>
  <si>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</si>
  <si>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</si>
  <si>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</si>
  <si>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</si>
  <si>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</si>
  <si>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</si>
  <si>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</si>
  <si>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</si>
  <si>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</si>
  <si>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</si>
  <si>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</si>
  <si>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</si>
  <si>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</si>
  <si>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ts_24c</t>
  </si>
  <si>
    <t>commodity</t>
  </si>
  <si>
    <t>timeslice</t>
  </si>
  <si>
    <t>com_fr</t>
  </si>
  <si>
    <t>process</t>
  </si>
  <si>
    <t>elc_spv_DEU_001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</si>
  <si>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</si>
  <si>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</si>
  <si>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</si>
  <si>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</si>
  <si>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</si>
  <si>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</si>
  <si>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</si>
  <si>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</si>
  <si>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</si>
  <si>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</si>
  <si>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</si>
  <si>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</si>
  <si>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</si>
  <si>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</si>
  <si>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</si>
  <si>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</si>
  <si>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</si>
  <si>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</si>
  <si>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</si>
  <si>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</si>
  <si>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</si>
  <si>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</si>
  <si>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</si>
  <si>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</si>
  <si>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</si>
  <si>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</si>
  <si>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</si>
  <si>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</si>
  <si>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</si>
  <si>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</si>
  <si>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</si>
  <si>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</si>
  <si>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</si>
  <si>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</si>
  <si>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</si>
  <si>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</si>
  <si>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</si>
  <si>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</si>
  <si>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</si>
  <si>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</si>
  <si>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</si>
  <si>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</si>
  <si>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</si>
  <si>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</si>
  <si>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</si>
  <si>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</si>
  <si>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</si>
  <si>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</si>
  <si>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</si>
  <si>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</si>
  <si>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</si>
  <si>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</si>
  <si>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</si>
  <si>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</si>
  <si>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</si>
  <si>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</si>
  <si>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</si>
  <si>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</si>
  <si>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</si>
  <si>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</si>
  <si>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</si>
  <si>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</si>
  <si>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</si>
  <si>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</si>
  <si>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</si>
  <si>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</si>
  <si>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</si>
  <si>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</si>
  <si>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</si>
  <si>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</si>
  <si>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</si>
  <si>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</si>
  <si>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</si>
  <si>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</si>
  <si>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</si>
  <si>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</si>
  <si>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</si>
  <si>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</si>
  <si>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</si>
  <si>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</si>
  <si>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</si>
  <si>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</si>
  <si>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</si>
  <si>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</si>
  <si>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</si>
  <si>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</si>
  <si>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</si>
  <si>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</si>
  <si>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</si>
  <si>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</si>
  <si>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</si>
  <si>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</si>
  <si>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</si>
  <si>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</si>
  <si>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</si>
  <si>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</si>
  <si>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</si>
  <si>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</si>
  <si>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</si>
  <si>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</si>
  <si>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</si>
  <si>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</si>
  <si>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</si>
  <si>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distr_wofelc_wof_DEU_002</t>
  </si>
  <si>
    <t>distr_wofelc_wof_DEU_003</t>
  </si>
  <si>
    <t>distr_wofelc_wof_DEU_004</t>
  </si>
  <si>
    <t>distr_wofelc_wof_DEU_005</t>
  </si>
  <si>
    <t>distr_wofelc_wof_DEU_006</t>
  </si>
  <si>
    <t>distr_wofelc_wof_DEU_007</t>
  </si>
  <si>
    <t>distr_wofelc_wof_DEU_008</t>
  </si>
  <si>
    <t>distr_wofelc_wof_DEU_009</t>
  </si>
  <si>
    <t>distr_wofelc_wof_DEU_010</t>
  </si>
  <si>
    <t>distr_wonelc_won_DEU_001</t>
  </si>
  <si>
    <t>distr_wonelc_won_DEU_002</t>
  </si>
  <si>
    <t>distr_wonelc_won_DEU_003</t>
  </si>
  <si>
    <t>distr_wonelc_won_DEU_004</t>
  </si>
  <si>
    <t>distr_wonelc_won_DEU_005</t>
  </si>
  <si>
    <t>distr_wonelc_won_DEU_006</t>
  </si>
  <si>
    <t>distr_wonelc_won_DEU_007</t>
  </si>
  <si>
    <t>distr_wonelc_won_DEU_008</t>
  </si>
  <si>
    <t>distr_wonelc_won_DEU_009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</si>
  <si>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</si>
  <si>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</si>
  <si>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</si>
  <si>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</si>
  <si>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</si>
  <si>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</si>
  <si>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</si>
  <si>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</si>
  <si>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</si>
  <si>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</si>
  <si>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</si>
  <si>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</si>
  <si>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</si>
  <si>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</si>
  <si>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</si>
  <si>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</si>
  <si>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</si>
  <si>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</si>
  <si>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</si>
  <si>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</si>
  <si>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</si>
  <si>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</si>
  <si>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</si>
  <si>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</si>
  <si>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</si>
  <si>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</si>
  <si>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S03aH05,S03aH03,S01aH02,S04aH04,S02aH03,S03aH04,S04aH05,S03aH02,S02aH02,S01aH03,S01aH04,S01aH05,S02aH04,S02aH05,S04aH02,S04aH03</t>
  </si>
  <si>
    <t>N</t>
  </si>
  <si>
    <t>S03aH06,S01aH01,S04aH01,S04aH06,S03aH01,S01aH06,S02aH06,S02aH01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</si>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</sst>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IFERROR([1]Veda!D5,"ts_24c")</f>
        <v>ts_24c</v>
      </c>
      <c r="B10" s="5"/>
      <c r="C10" s="5" t="s">
        <v>200</v>
      </c>
      <c r="D10" t="s">
        <v>49</v>
      </c>
    </row>
    <row r="11" spans="1:4" x14ac:dyDescent="0.45">
      <c r="B11" s="5"/>
      <c r="C11" s="5" t="s">
        <v>201</v>
      </c>
      <c r="D11" t="s">
        <v>202</v>
      </c>
    </row>
    <row r="12" spans="1:4" x14ac:dyDescent="0.45">
      <c r="B12" s="5"/>
      <c r="C12" s="5" t="s">
        <v>203</v>
      </c>
      <c r="D12" t="s">
        <v>204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S03aH06,S01aH01,S04aH01,S04aH06,S03aH01,S01aH06,S02aH06,S02aH01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S03aH05,S03aH03,S01aH02,S04aH04,S02aH03,S03aH04,S04aH05,S03aH02,S02aH02,S01aH03,S01aH04,S01aH05,S02aH04,S02aH05,S04aH02,S04aH03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1867-08B3-4147-AA6A-099197E72440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E5AE8-9FAE-4BBC-BD70-CEDBB945D57A}">
  <dimension ref="B9:O56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102</v>
      </c>
      <c r="H11" t="s">
        <v>55</v>
      </c>
      <c r="I11">
        <v>0.10256024251524665</v>
      </c>
      <c r="J11" t="s">
        <v>56</v>
      </c>
      <c r="L11" t="s">
        <v>124</v>
      </c>
      <c r="M11" t="s">
        <v>55</v>
      </c>
      <c r="N11">
        <v>9.4299322531628857E-2</v>
      </c>
      <c r="O11" t="s">
        <v>56</v>
      </c>
    </row>
    <row r="12" spans="2:15" x14ac:dyDescent="0.45">
      <c r="B12" t="s">
        <v>54</v>
      </c>
      <c r="C12" t="s">
        <v>57</v>
      </c>
      <c r="D12">
        <v>9.839932035622279E-4</v>
      </c>
      <c r="E12" t="s">
        <v>56</v>
      </c>
      <c r="G12" t="s">
        <v>102</v>
      </c>
      <c r="H12" t="s">
        <v>57</v>
      </c>
      <c r="I12">
        <v>5.4117097591302572E-2</v>
      </c>
      <c r="J12" t="s">
        <v>56</v>
      </c>
      <c r="L12" t="s">
        <v>124</v>
      </c>
      <c r="M12" t="s">
        <v>57</v>
      </c>
      <c r="N12">
        <v>4.6233149062043524E-2</v>
      </c>
      <c r="O12" t="s">
        <v>56</v>
      </c>
    </row>
    <row r="13" spans="2:15" x14ac:dyDescent="0.45">
      <c r="B13" t="s">
        <v>54</v>
      </c>
      <c r="C13" t="s">
        <v>58</v>
      </c>
      <c r="D13">
        <v>3.7978195686818358E-2</v>
      </c>
      <c r="E13" t="s">
        <v>56</v>
      </c>
      <c r="G13" t="s">
        <v>102</v>
      </c>
      <c r="H13" t="s">
        <v>58</v>
      </c>
      <c r="I13">
        <v>4.0047002533728421E-2</v>
      </c>
      <c r="J13" t="s">
        <v>56</v>
      </c>
      <c r="L13" t="s">
        <v>124</v>
      </c>
      <c r="M13" t="s">
        <v>58</v>
      </c>
      <c r="N13">
        <v>3.5085590728043028E-2</v>
      </c>
      <c r="O13" t="s">
        <v>56</v>
      </c>
    </row>
    <row r="14" spans="2:15" x14ac:dyDescent="0.45">
      <c r="B14" t="s">
        <v>54</v>
      </c>
      <c r="C14" t="s">
        <v>59</v>
      </c>
      <c r="D14">
        <v>5.3775658015512602E-2</v>
      </c>
      <c r="E14" t="s">
        <v>56</v>
      </c>
      <c r="G14" t="s">
        <v>102</v>
      </c>
      <c r="H14" t="s">
        <v>59</v>
      </c>
      <c r="I14">
        <v>3.842378996839349E-2</v>
      </c>
      <c r="J14" t="s">
        <v>56</v>
      </c>
      <c r="L14" t="s">
        <v>124</v>
      </c>
      <c r="M14" t="s">
        <v>59</v>
      </c>
      <c r="N14">
        <v>3.499824951281108E-2</v>
      </c>
      <c r="O14" t="s">
        <v>56</v>
      </c>
    </row>
    <row r="15" spans="2:15" x14ac:dyDescent="0.45">
      <c r="B15" t="s">
        <v>54</v>
      </c>
      <c r="C15" t="s">
        <v>60</v>
      </c>
      <c r="D15">
        <v>3.2562799883634162E-2</v>
      </c>
      <c r="E15" t="s">
        <v>56</v>
      </c>
      <c r="G15" t="s">
        <v>102</v>
      </c>
      <c r="H15" t="s">
        <v>60</v>
      </c>
      <c r="I15">
        <v>3.853417638316263E-2</v>
      </c>
      <c r="J15" t="s">
        <v>56</v>
      </c>
      <c r="L15" t="s">
        <v>124</v>
      </c>
      <c r="M15" t="s">
        <v>60</v>
      </c>
      <c r="N15">
        <v>3.5398404129488276E-2</v>
      </c>
      <c r="O15" t="s">
        <v>56</v>
      </c>
    </row>
    <row r="16" spans="2:15" x14ac:dyDescent="0.45">
      <c r="B16" t="s">
        <v>54</v>
      </c>
      <c r="C16" t="s">
        <v>61</v>
      </c>
      <c r="D16">
        <v>7.3626969954202707E-4</v>
      </c>
      <c r="E16" t="s">
        <v>56</v>
      </c>
      <c r="G16" t="s">
        <v>102</v>
      </c>
      <c r="H16" t="s">
        <v>61</v>
      </c>
      <c r="I16">
        <v>4.005500210092721E-2</v>
      </c>
      <c r="J16" t="s">
        <v>56</v>
      </c>
      <c r="L16" t="s">
        <v>124</v>
      </c>
      <c r="M16" t="s">
        <v>61</v>
      </c>
      <c r="N16">
        <v>3.5334374443869429E-2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102</v>
      </c>
      <c r="H17" t="s">
        <v>62</v>
      </c>
      <c r="I17">
        <v>8.612348496769158E-2</v>
      </c>
      <c r="J17" t="s">
        <v>56</v>
      </c>
      <c r="L17" t="s">
        <v>124</v>
      </c>
      <c r="M17" t="s">
        <v>62</v>
      </c>
      <c r="N17">
        <v>8.4298933370101678E-2</v>
      </c>
      <c r="O17" t="s">
        <v>56</v>
      </c>
    </row>
    <row r="18" spans="2:15" x14ac:dyDescent="0.45">
      <c r="B18" t="s">
        <v>54</v>
      </c>
      <c r="C18" t="s">
        <v>63</v>
      </c>
      <c r="D18">
        <v>3.3166831818482331E-2</v>
      </c>
      <c r="E18" t="s">
        <v>56</v>
      </c>
      <c r="G18" t="s">
        <v>102</v>
      </c>
      <c r="H18" t="s">
        <v>63</v>
      </c>
      <c r="I18">
        <v>3.6620257123203805E-2</v>
      </c>
      <c r="J18" t="s">
        <v>56</v>
      </c>
      <c r="L18" t="s">
        <v>124</v>
      </c>
      <c r="M18" t="s">
        <v>63</v>
      </c>
      <c r="N18">
        <v>3.9877938583394293E-2</v>
      </c>
      <c r="O18" t="s">
        <v>56</v>
      </c>
    </row>
    <row r="19" spans="2:15" x14ac:dyDescent="0.45">
      <c r="B19" t="s">
        <v>54</v>
      </c>
      <c r="C19" t="s">
        <v>64</v>
      </c>
      <c r="D19">
        <v>8.8049987537147753E-2</v>
      </c>
      <c r="E19" t="s">
        <v>56</v>
      </c>
      <c r="G19" t="s">
        <v>102</v>
      </c>
      <c r="H19" t="s">
        <v>64</v>
      </c>
      <c r="I19">
        <v>2.3582839802245383E-2</v>
      </c>
      <c r="J19" t="s">
        <v>56</v>
      </c>
      <c r="L19" t="s">
        <v>124</v>
      </c>
      <c r="M19" t="s">
        <v>64</v>
      </c>
      <c r="N19">
        <v>2.9968985420679398E-2</v>
      </c>
      <c r="O19" t="s">
        <v>56</v>
      </c>
    </row>
    <row r="20" spans="2:15" x14ac:dyDescent="0.45">
      <c r="B20" t="s">
        <v>54</v>
      </c>
      <c r="C20" t="s">
        <v>65</v>
      </c>
      <c r="D20">
        <v>9.5274512465882047E-2</v>
      </c>
      <c r="E20" t="s">
        <v>56</v>
      </c>
      <c r="G20" t="s">
        <v>102</v>
      </c>
      <c r="H20" t="s">
        <v>65</v>
      </c>
      <c r="I20">
        <v>2.6401318740046791E-2</v>
      </c>
      <c r="J20" t="s">
        <v>56</v>
      </c>
      <c r="L20" t="s">
        <v>124</v>
      </c>
      <c r="M20" t="s">
        <v>65</v>
      </c>
      <c r="N20">
        <v>3.0997231073638467E-2</v>
      </c>
      <c r="O20" t="s">
        <v>56</v>
      </c>
    </row>
    <row r="21" spans="2:15" x14ac:dyDescent="0.45">
      <c r="B21" t="s">
        <v>54</v>
      </c>
      <c r="C21" t="s">
        <v>66</v>
      </c>
      <c r="D21">
        <v>7.4517121368096961E-2</v>
      </c>
      <c r="E21" t="s">
        <v>56</v>
      </c>
      <c r="G21" t="s">
        <v>102</v>
      </c>
      <c r="H21" t="s">
        <v>66</v>
      </c>
      <c r="I21">
        <v>2.8555256523321658E-2</v>
      </c>
      <c r="J21" t="s">
        <v>56</v>
      </c>
      <c r="L21" t="s">
        <v>124</v>
      </c>
      <c r="M21" t="s">
        <v>66</v>
      </c>
      <c r="N21">
        <v>3.1831894375118214E-2</v>
      </c>
      <c r="O21" t="s">
        <v>56</v>
      </c>
    </row>
    <row r="22" spans="2:15" x14ac:dyDescent="0.45">
      <c r="B22" t="s">
        <v>54</v>
      </c>
      <c r="C22" t="s">
        <v>67</v>
      </c>
      <c r="D22">
        <v>1.8581468072631859E-2</v>
      </c>
      <c r="E22" t="s">
        <v>56</v>
      </c>
      <c r="G22" t="s">
        <v>102</v>
      </c>
      <c r="H22" t="s">
        <v>67</v>
      </c>
      <c r="I22">
        <v>3.0381536275948424E-2</v>
      </c>
      <c r="J22" t="s">
        <v>56</v>
      </c>
      <c r="L22" t="s">
        <v>124</v>
      </c>
      <c r="M22" t="s">
        <v>67</v>
      </c>
      <c r="N22">
        <v>3.2452218116939921E-2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102</v>
      </c>
      <c r="H23" t="s">
        <v>68</v>
      </c>
      <c r="I23">
        <v>6.0674786483260093E-2</v>
      </c>
      <c r="J23" t="s">
        <v>56</v>
      </c>
      <c r="L23" t="s">
        <v>124</v>
      </c>
      <c r="M23" t="s">
        <v>68</v>
      </c>
      <c r="N23">
        <v>6.1726430951802122E-2</v>
      </c>
      <c r="O23" t="s">
        <v>56</v>
      </c>
    </row>
    <row r="24" spans="2:15" x14ac:dyDescent="0.45">
      <c r="B24" t="s">
        <v>54</v>
      </c>
      <c r="C24" t="s">
        <v>69</v>
      </c>
      <c r="D24">
        <v>5.4598478021390041E-2</v>
      </c>
      <c r="E24" t="s">
        <v>56</v>
      </c>
      <c r="G24" t="s">
        <v>102</v>
      </c>
      <c r="H24" t="s">
        <v>69</v>
      </c>
      <c r="I24">
        <v>2.6299679689173974E-2</v>
      </c>
      <c r="J24" t="s">
        <v>56</v>
      </c>
      <c r="L24" t="s">
        <v>124</v>
      </c>
      <c r="M24" t="s">
        <v>69</v>
      </c>
      <c r="N24">
        <v>3.2476693014251268E-2</v>
      </c>
      <c r="O24" t="s">
        <v>56</v>
      </c>
    </row>
    <row r="25" spans="2:15" x14ac:dyDescent="0.45">
      <c r="B25" t="s">
        <v>54</v>
      </c>
      <c r="C25" t="s">
        <v>70</v>
      </c>
      <c r="D25">
        <v>0.10318300174763421</v>
      </c>
      <c r="E25" t="s">
        <v>56</v>
      </c>
      <c r="G25" t="s">
        <v>102</v>
      </c>
      <c r="H25" t="s">
        <v>70</v>
      </c>
      <c r="I25">
        <v>1.8937403611212742E-2</v>
      </c>
      <c r="J25" t="s">
        <v>56</v>
      </c>
      <c r="L25" t="s">
        <v>124</v>
      </c>
      <c r="M25" t="s">
        <v>70</v>
      </c>
      <c r="N25">
        <v>2.440746391834955E-2</v>
      </c>
      <c r="O25" t="s">
        <v>56</v>
      </c>
    </row>
    <row r="26" spans="2:15" x14ac:dyDescent="0.45">
      <c r="B26" t="s">
        <v>54</v>
      </c>
      <c r="C26" t="s">
        <v>71</v>
      </c>
      <c r="D26">
        <v>0.10508477165044237</v>
      </c>
      <c r="E26" t="s">
        <v>56</v>
      </c>
      <c r="G26" t="s">
        <v>102</v>
      </c>
      <c r="H26" t="s">
        <v>71</v>
      </c>
      <c r="I26">
        <v>2.0224351004992546E-2</v>
      </c>
      <c r="J26" t="s">
        <v>56</v>
      </c>
      <c r="L26" t="s">
        <v>124</v>
      </c>
      <c r="M26" t="s">
        <v>71</v>
      </c>
      <c r="N26">
        <v>2.4419158631580756E-2</v>
      </c>
      <c r="O26" t="s">
        <v>56</v>
      </c>
    </row>
    <row r="27" spans="2:15" x14ac:dyDescent="0.45">
      <c r="B27" t="s">
        <v>54</v>
      </c>
      <c r="C27" t="s">
        <v>72</v>
      </c>
      <c r="D27">
        <v>8.7517746766519036E-2</v>
      </c>
      <c r="E27" t="s">
        <v>56</v>
      </c>
      <c r="G27" t="s">
        <v>102</v>
      </c>
      <c r="H27" t="s">
        <v>72</v>
      </c>
      <c r="I27">
        <v>2.1167582569199341E-2</v>
      </c>
      <c r="J27" t="s">
        <v>56</v>
      </c>
      <c r="L27" t="s">
        <v>124</v>
      </c>
      <c r="M27" t="s">
        <v>72</v>
      </c>
      <c r="N27">
        <v>2.522350869602856E-2</v>
      </c>
      <c r="O27" t="s">
        <v>56</v>
      </c>
    </row>
    <row r="28" spans="2:15" x14ac:dyDescent="0.45">
      <c r="B28" t="s">
        <v>54</v>
      </c>
      <c r="C28" t="s">
        <v>73</v>
      </c>
      <c r="D28">
        <v>3.4792453718221969E-2</v>
      </c>
      <c r="E28" t="s">
        <v>56</v>
      </c>
      <c r="G28" t="s">
        <v>102</v>
      </c>
      <c r="H28" t="s">
        <v>73</v>
      </c>
      <c r="I28">
        <v>1.9834720463899363E-2</v>
      </c>
      <c r="J28" t="s">
        <v>56</v>
      </c>
      <c r="L28" t="s">
        <v>124</v>
      </c>
      <c r="M28" t="s">
        <v>73</v>
      </c>
      <c r="N28">
        <v>2.4148216398870211E-2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102</v>
      </c>
      <c r="H29" t="s">
        <v>74</v>
      </c>
      <c r="I29">
        <v>9.7177830886475802E-2</v>
      </c>
      <c r="J29" t="s">
        <v>56</v>
      </c>
      <c r="L29" t="s">
        <v>124</v>
      </c>
      <c r="M29" t="s">
        <v>74</v>
      </c>
      <c r="N29">
        <v>9.3510809935783021E-2</v>
      </c>
      <c r="O29" t="s">
        <v>56</v>
      </c>
    </row>
    <row r="30" spans="2:15" x14ac:dyDescent="0.45">
      <c r="B30" t="s">
        <v>54</v>
      </c>
      <c r="C30" t="s">
        <v>75</v>
      </c>
      <c r="D30">
        <v>1.122268774575815E-2</v>
      </c>
      <c r="E30" t="s">
        <v>56</v>
      </c>
      <c r="G30" t="s">
        <v>102</v>
      </c>
      <c r="H30" t="s">
        <v>75</v>
      </c>
      <c r="I30">
        <v>4.9325489283158601E-2</v>
      </c>
      <c r="J30" t="s">
        <v>56</v>
      </c>
      <c r="L30" t="s">
        <v>124</v>
      </c>
      <c r="M30" t="s">
        <v>75</v>
      </c>
      <c r="N30">
        <v>4.5606188536993671E-2</v>
      </c>
      <c r="O30" t="s">
        <v>56</v>
      </c>
    </row>
    <row r="31" spans="2:15" x14ac:dyDescent="0.45">
      <c r="B31" t="s">
        <v>54</v>
      </c>
      <c r="C31" t="s">
        <v>76</v>
      </c>
      <c r="D31">
        <v>5.6177445273005812E-2</v>
      </c>
      <c r="E31" t="s">
        <v>56</v>
      </c>
      <c r="G31" t="s">
        <v>102</v>
      </c>
      <c r="H31" t="s">
        <v>76</v>
      </c>
      <c r="I31">
        <v>3.4406554403375159E-2</v>
      </c>
      <c r="J31" t="s">
        <v>56</v>
      </c>
      <c r="L31" t="s">
        <v>124</v>
      </c>
      <c r="M31" t="s">
        <v>76</v>
      </c>
      <c r="N31">
        <v>3.3816746270349536E-2</v>
      </c>
      <c r="O31" t="s">
        <v>56</v>
      </c>
    </row>
    <row r="32" spans="2:15" x14ac:dyDescent="0.45">
      <c r="B32" t="s">
        <v>54</v>
      </c>
      <c r="C32" t="s">
        <v>77</v>
      </c>
      <c r="D32">
        <v>6.2898734269920306E-2</v>
      </c>
      <c r="E32" t="s">
        <v>56</v>
      </c>
      <c r="G32" t="s">
        <v>102</v>
      </c>
      <c r="H32" t="s">
        <v>77</v>
      </c>
      <c r="I32">
        <v>3.3886346324478719E-2</v>
      </c>
      <c r="J32" t="s">
        <v>56</v>
      </c>
      <c r="L32" t="s">
        <v>124</v>
      </c>
      <c r="M32" t="s">
        <v>77</v>
      </c>
      <c r="N32">
        <v>3.3974521079689894E-2</v>
      </c>
      <c r="O32" t="s">
        <v>56</v>
      </c>
    </row>
    <row r="33" spans="2:15" x14ac:dyDescent="0.45">
      <c r="B33" t="s">
        <v>54</v>
      </c>
      <c r="C33" t="s">
        <v>78</v>
      </c>
      <c r="D33">
        <v>4.4655826119126364E-2</v>
      </c>
      <c r="E33" t="s">
        <v>56</v>
      </c>
      <c r="G33" t="s">
        <v>102</v>
      </c>
      <c r="H33" t="s">
        <v>78</v>
      </c>
      <c r="I33">
        <v>3.5079308541951092E-2</v>
      </c>
      <c r="J33" t="s">
        <v>56</v>
      </c>
      <c r="L33" t="s">
        <v>124</v>
      </c>
      <c r="M33" t="s">
        <v>78</v>
      </c>
      <c r="N33">
        <v>3.4580276599892469E-2</v>
      </c>
      <c r="O33" t="s">
        <v>56</v>
      </c>
    </row>
    <row r="34" spans="2:15" x14ac:dyDescent="0.45">
      <c r="B34" t="s">
        <v>54</v>
      </c>
      <c r="C34" t="s">
        <v>79</v>
      </c>
      <c r="D34">
        <v>4.2420169366690717E-3</v>
      </c>
      <c r="E34" t="s">
        <v>56</v>
      </c>
      <c r="G34" t="s">
        <v>102</v>
      </c>
      <c r="H34" t="s">
        <v>79</v>
      </c>
      <c r="I34">
        <v>3.7583942213602978E-2</v>
      </c>
      <c r="J34" t="s">
        <v>56</v>
      </c>
      <c r="L34" t="s">
        <v>124</v>
      </c>
      <c r="M34" t="s">
        <v>79</v>
      </c>
      <c r="N34">
        <v>3.5333694618650345E-2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103</v>
      </c>
      <c r="H35" t="s">
        <v>55</v>
      </c>
      <c r="I35">
        <v>0.11498262605767386</v>
      </c>
      <c r="J35" t="s">
        <v>56</v>
      </c>
      <c r="L35" t="s">
        <v>125</v>
      </c>
      <c r="M35" t="s">
        <v>55</v>
      </c>
      <c r="N35">
        <v>9.6316845558583442E-2</v>
      </c>
      <c r="O35" t="s">
        <v>56</v>
      </c>
    </row>
    <row r="36" spans="2:15" x14ac:dyDescent="0.45">
      <c r="B36" t="s">
        <v>80</v>
      </c>
      <c r="C36" t="s">
        <v>57</v>
      </c>
      <c r="D36">
        <v>3.4152347908905829E-4</v>
      </c>
      <c r="E36" t="s">
        <v>56</v>
      </c>
      <c r="G36" t="s">
        <v>103</v>
      </c>
      <c r="H36" t="s">
        <v>57</v>
      </c>
      <c r="I36">
        <v>5.9653881678092234E-2</v>
      </c>
      <c r="J36" t="s">
        <v>56</v>
      </c>
      <c r="L36" t="s">
        <v>125</v>
      </c>
      <c r="M36" t="s">
        <v>57</v>
      </c>
      <c r="N36">
        <v>4.8099387605149702E-2</v>
      </c>
      <c r="O36" t="s">
        <v>56</v>
      </c>
    </row>
    <row r="37" spans="2:15" x14ac:dyDescent="0.45">
      <c r="B37" t="s">
        <v>80</v>
      </c>
      <c r="C37" t="s">
        <v>58</v>
      </c>
      <c r="D37">
        <v>2.8581414217319426E-2</v>
      </c>
      <c r="E37" t="s">
        <v>56</v>
      </c>
      <c r="G37" t="s">
        <v>103</v>
      </c>
      <c r="H37" t="s">
        <v>58</v>
      </c>
      <c r="I37">
        <v>4.3695607965538043E-2</v>
      </c>
      <c r="J37" t="s">
        <v>56</v>
      </c>
      <c r="L37" t="s">
        <v>125</v>
      </c>
      <c r="M37" t="s">
        <v>58</v>
      </c>
      <c r="N37">
        <v>3.6364301826438808E-2</v>
      </c>
      <c r="O37" t="s">
        <v>56</v>
      </c>
    </row>
    <row r="38" spans="2:15" x14ac:dyDescent="0.45">
      <c r="B38" t="s">
        <v>80</v>
      </c>
      <c r="C38" t="s">
        <v>59</v>
      </c>
      <c r="D38">
        <v>4.242088814602734E-2</v>
      </c>
      <c r="E38" t="s">
        <v>56</v>
      </c>
      <c r="G38" t="s">
        <v>103</v>
      </c>
      <c r="H38" t="s">
        <v>59</v>
      </c>
      <c r="I38">
        <v>4.2237698444123423E-2</v>
      </c>
      <c r="J38" t="s">
        <v>56</v>
      </c>
      <c r="L38" t="s">
        <v>125</v>
      </c>
      <c r="M38" t="s">
        <v>59</v>
      </c>
      <c r="N38">
        <v>3.6153838060786828E-2</v>
      </c>
      <c r="O38" t="s">
        <v>56</v>
      </c>
    </row>
    <row r="39" spans="2:15" x14ac:dyDescent="0.45">
      <c r="B39" t="s">
        <v>80</v>
      </c>
      <c r="C39" t="s">
        <v>60</v>
      </c>
      <c r="D39">
        <v>2.2832482605005831E-2</v>
      </c>
      <c r="E39" t="s">
        <v>56</v>
      </c>
      <c r="G39" t="s">
        <v>103</v>
      </c>
      <c r="H39" t="s">
        <v>60</v>
      </c>
      <c r="I39">
        <v>4.2277114942001114E-2</v>
      </c>
      <c r="J39" t="s">
        <v>56</v>
      </c>
      <c r="L39" t="s">
        <v>125</v>
      </c>
      <c r="M39" t="s">
        <v>60</v>
      </c>
      <c r="N39">
        <v>3.6580380424754116E-2</v>
      </c>
      <c r="O39" t="s">
        <v>56</v>
      </c>
    </row>
    <row r="40" spans="2:15" x14ac:dyDescent="0.45">
      <c r="B40" t="s">
        <v>80</v>
      </c>
      <c r="C40" t="s">
        <v>61</v>
      </c>
      <c r="D40">
        <v>2.3961774834464083E-4</v>
      </c>
      <c r="E40" t="s">
        <v>56</v>
      </c>
      <c r="G40" t="s">
        <v>103</v>
      </c>
      <c r="H40" t="s">
        <v>61</v>
      </c>
      <c r="I40">
        <v>4.4362041611588111E-2</v>
      </c>
      <c r="J40" t="s">
        <v>56</v>
      </c>
      <c r="L40" t="s">
        <v>125</v>
      </c>
      <c r="M40" t="s">
        <v>61</v>
      </c>
      <c r="N40">
        <v>3.6750697138250014E-2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103</v>
      </c>
      <c r="H41" t="s">
        <v>62</v>
      </c>
      <c r="I41">
        <v>7.3409767827224484E-2</v>
      </c>
      <c r="J41" t="s">
        <v>56</v>
      </c>
      <c r="L41" t="s">
        <v>125</v>
      </c>
      <c r="M41" t="s">
        <v>62</v>
      </c>
      <c r="N41">
        <v>8.2426686638849445E-2</v>
      </c>
      <c r="O41" t="s">
        <v>56</v>
      </c>
    </row>
    <row r="42" spans="2:15" x14ac:dyDescent="0.45">
      <c r="B42" t="s">
        <v>80</v>
      </c>
      <c r="C42" t="s">
        <v>63</v>
      </c>
      <c r="D42">
        <v>3.1532354361736008E-2</v>
      </c>
      <c r="E42" t="s">
        <v>56</v>
      </c>
      <c r="G42" t="s">
        <v>103</v>
      </c>
      <c r="H42" t="s">
        <v>63</v>
      </c>
      <c r="I42">
        <v>3.6347114687411204E-2</v>
      </c>
      <c r="J42" t="s">
        <v>56</v>
      </c>
      <c r="L42" t="s">
        <v>125</v>
      </c>
      <c r="M42" t="s">
        <v>63</v>
      </c>
      <c r="N42">
        <v>3.9129133981096811E-2</v>
      </c>
      <c r="O42" t="s">
        <v>56</v>
      </c>
    </row>
    <row r="43" spans="2:15" x14ac:dyDescent="0.45">
      <c r="B43" t="s">
        <v>80</v>
      </c>
      <c r="C43" t="s">
        <v>64</v>
      </c>
      <c r="D43">
        <v>8.6607500528224343E-2</v>
      </c>
      <c r="E43" t="s">
        <v>56</v>
      </c>
      <c r="G43" t="s">
        <v>103</v>
      </c>
      <c r="H43" t="s">
        <v>64</v>
      </c>
      <c r="I43">
        <v>2.3274912533219897E-2</v>
      </c>
      <c r="J43" t="s">
        <v>56</v>
      </c>
      <c r="L43" t="s">
        <v>125</v>
      </c>
      <c r="M43" t="s">
        <v>64</v>
      </c>
      <c r="N43">
        <v>2.8171167205116733E-2</v>
      </c>
      <c r="O43" t="s">
        <v>56</v>
      </c>
    </row>
    <row r="44" spans="2:15" x14ac:dyDescent="0.45">
      <c r="B44" t="s">
        <v>80</v>
      </c>
      <c r="C44" t="s">
        <v>65</v>
      </c>
      <c r="D44">
        <v>9.3989291146145681E-2</v>
      </c>
      <c r="E44" t="s">
        <v>56</v>
      </c>
      <c r="G44" t="s">
        <v>103</v>
      </c>
      <c r="H44" t="s">
        <v>65</v>
      </c>
      <c r="I44">
        <v>2.4213928559322834E-2</v>
      </c>
      <c r="J44" t="s">
        <v>56</v>
      </c>
      <c r="L44" t="s">
        <v>125</v>
      </c>
      <c r="M44" t="s">
        <v>65</v>
      </c>
      <c r="N44">
        <v>2.8398461675075946E-2</v>
      </c>
      <c r="O44" t="s">
        <v>56</v>
      </c>
    </row>
    <row r="45" spans="2:15" x14ac:dyDescent="0.45">
      <c r="B45" t="s">
        <v>80</v>
      </c>
      <c r="C45" t="s">
        <v>66</v>
      </c>
      <c r="D45">
        <v>7.0924643644483018E-2</v>
      </c>
      <c r="E45" t="s">
        <v>56</v>
      </c>
      <c r="G45" t="s">
        <v>103</v>
      </c>
      <c r="H45" t="s">
        <v>66</v>
      </c>
      <c r="I45">
        <v>2.6498468825991977E-2</v>
      </c>
      <c r="J45" t="s">
        <v>56</v>
      </c>
      <c r="L45" t="s">
        <v>125</v>
      </c>
      <c r="M45" t="s">
        <v>66</v>
      </c>
      <c r="N45">
        <v>2.9795871211813905E-2</v>
      </c>
      <c r="O45" t="s">
        <v>56</v>
      </c>
    </row>
    <row r="46" spans="2:15" x14ac:dyDescent="0.45">
      <c r="B46" t="s">
        <v>80</v>
      </c>
      <c r="C46" t="s">
        <v>67</v>
      </c>
      <c r="D46">
        <v>1.8597557624992229E-2</v>
      </c>
      <c r="E46" t="s">
        <v>56</v>
      </c>
      <c r="G46" t="s">
        <v>103</v>
      </c>
      <c r="H46" t="s">
        <v>67</v>
      </c>
      <c r="I46">
        <v>2.6424425995549634E-2</v>
      </c>
      <c r="J46" t="s">
        <v>56</v>
      </c>
      <c r="L46" t="s">
        <v>125</v>
      </c>
      <c r="M46" t="s">
        <v>67</v>
      </c>
      <c r="N46">
        <v>3.0586971200515605E-2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103</v>
      </c>
      <c r="H47" t="s">
        <v>68</v>
      </c>
      <c r="I47">
        <v>5.4273580930490097E-2</v>
      </c>
      <c r="J47" t="s">
        <v>56</v>
      </c>
      <c r="L47" t="s">
        <v>125</v>
      </c>
      <c r="M47" t="s">
        <v>68</v>
      </c>
      <c r="N47">
        <v>6.4942477263367646E-2</v>
      </c>
      <c r="O47" t="s">
        <v>56</v>
      </c>
    </row>
    <row r="48" spans="2:15" x14ac:dyDescent="0.45">
      <c r="B48" t="s">
        <v>80</v>
      </c>
      <c r="C48" t="s">
        <v>69</v>
      </c>
      <c r="D48">
        <v>6.5429574979497376E-2</v>
      </c>
      <c r="E48" t="s">
        <v>56</v>
      </c>
      <c r="G48" t="s">
        <v>103</v>
      </c>
      <c r="H48" t="s">
        <v>69</v>
      </c>
      <c r="I48">
        <v>2.2330012793829832E-2</v>
      </c>
      <c r="J48" t="s">
        <v>56</v>
      </c>
      <c r="L48" t="s">
        <v>125</v>
      </c>
      <c r="M48" t="s">
        <v>69</v>
      </c>
      <c r="N48">
        <v>3.2350678332511963E-2</v>
      </c>
      <c r="O48" t="s">
        <v>56</v>
      </c>
    </row>
    <row r="49" spans="2:15" x14ac:dyDescent="0.45">
      <c r="B49" t="s">
        <v>80</v>
      </c>
      <c r="C49" t="s">
        <v>70</v>
      </c>
      <c r="D49">
        <v>0.11545654392135357</v>
      </c>
      <c r="E49" t="s">
        <v>56</v>
      </c>
      <c r="G49" t="s">
        <v>103</v>
      </c>
      <c r="H49" t="s">
        <v>70</v>
      </c>
      <c r="I49">
        <v>1.4896301898304916E-2</v>
      </c>
      <c r="J49" t="s">
        <v>56</v>
      </c>
      <c r="L49" t="s">
        <v>125</v>
      </c>
      <c r="M49" t="s">
        <v>70</v>
      </c>
      <c r="N49">
        <v>2.5250155469885079E-2</v>
      </c>
      <c r="O49" t="s">
        <v>56</v>
      </c>
    </row>
    <row r="50" spans="2:15" x14ac:dyDescent="0.45">
      <c r="B50" t="s">
        <v>80</v>
      </c>
      <c r="C50" t="s">
        <v>71</v>
      </c>
      <c r="D50">
        <v>0.11387677352873304</v>
      </c>
      <c r="E50" t="s">
        <v>56</v>
      </c>
      <c r="G50" t="s">
        <v>103</v>
      </c>
      <c r="H50" t="s">
        <v>71</v>
      </c>
      <c r="I50">
        <v>1.6441014082746275E-2</v>
      </c>
      <c r="J50" t="s">
        <v>56</v>
      </c>
      <c r="L50" t="s">
        <v>125</v>
      </c>
      <c r="M50" t="s">
        <v>71</v>
      </c>
      <c r="N50">
        <v>2.5309319347201844E-2</v>
      </c>
      <c r="O50" t="s">
        <v>56</v>
      </c>
    </row>
    <row r="51" spans="2:15" x14ac:dyDescent="0.45">
      <c r="B51" t="s">
        <v>80</v>
      </c>
      <c r="C51" t="s">
        <v>72</v>
      </c>
      <c r="D51">
        <v>9.4350959470048554E-2</v>
      </c>
      <c r="E51" t="s">
        <v>56</v>
      </c>
      <c r="G51" t="s">
        <v>103</v>
      </c>
      <c r="H51" t="s">
        <v>72</v>
      </c>
      <c r="I51">
        <v>1.7018717863237415E-2</v>
      </c>
      <c r="J51" t="s">
        <v>56</v>
      </c>
      <c r="L51" t="s">
        <v>125</v>
      </c>
      <c r="M51" t="s">
        <v>72</v>
      </c>
      <c r="N51">
        <v>2.5415931643874186E-2</v>
      </c>
      <c r="O51" t="s">
        <v>56</v>
      </c>
    </row>
    <row r="52" spans="2:15" x14ac:dyDescent="0.45">
      <c r="B52" t="s">
        <v>80</v>
      </c>
      <c r="C52" t="s">
        <v>73</v>
      </c>
      <c r="D52">
        <v>4.0039291476438435E-2</v>
      </c>
      <c r="E52" t="s">
        <v>56</v>
      </c>
      <c r="G52" t="s">
        <v>103</v>
      </c>
      <c r="H52" t="s">
        <v>73</v>
      </c>
      <c r="I52">
        <v>1.7025693145246795E-2</v>
      </c>
      <c r="J52" t="s">
        <v>56</v>
      </c>
      <c r="L52" t="s">
        <v>125</v>
      </c>
      <c r="M52" t="s">
        <v>73</v>
      </c>
      <c r="N52">
        <v>2.5505781895347933E-2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103</v>
      </c>
      <c r="H53" t="s">
        <v>74</v>
      </c>
      <c r="I53">
        <v>0.10561927984298859</v>
      </c>
      <c r="J53" t="s">
        <v>56</v>
      </c>
      <c r="L53" t="s">
        <v>125</v>
      </c>
      <c r="M53" t="s">
        <v>74</v>
      </c>
      <c r="N53">
        <v>9.3452590886232048E-2</v>
      </c>
      <c r="O53" t="s">
        <v>56</v>
      </c>
    </row>
    <row r="54" spans="2:15" x14ac:dyDescent="0.45">
      <c r="B54" t="s">
        <v>80</v>
      </c>
      <c r="C54" t="s">
        <v>75</v>
      </c>
      <c r="D54">
        <v>1.1273917230907381E-2</v>
      </c>
      <c r="E54" t="s">
        <v>56</v>
      </c>
      <c r="G54" t="s">
        <v>103</v>
      </c>
      <c r="H54" t="s">
        <v>75</v>
      </c>
      <c r="I54">
        <v>5.5922335137490349E-2</v>
      </c>
      <c r="J54" t="s">
        <v>56</v>
      </c>
      <c r="L54" t="s">
        <v>125</v>
      </c>
      <c r="M54" t="s">
        <v>75</v>
      </c>
      <c r="N54">
        <v>4.5619044076097001E-2</v>
      </c>
      <c r="O54" t="s">
        <v>56</v>
      </c>
    </row>
    <row r="55" spans="2:15" x14ac:dyDescent="0.45">
      <c r="B55" t="s">
        <v>80</v>
      </c>
      <c r="C55" t="s">
        <v>76</v>
      </c>
      <c r="D55">
        <v>5.2284173546509924E-2</v>
      </c>
      <c r="E55" t="s">
        <v>56</v>
      </c>
      <c r="G55" t="s">
        <v>103</v>
      </c>
      <c r="H55" t="s">
        <v>76</v>
      </c>
      <c r="I55">
        <v>3.6454937470657263E-2</v>
      </c>
      <c r="J55" t="s">
        <v>56</v>
      </c>
      <c r="L55" t="s">
        <v>125</v>
      </c>
      <c r="M55" t="s">
        <v>76</v>
      </c>
      <c r="N55">
        <v>3.2662088315303699E-2</v>
      </c>
      <c r="O55" t="s">
        <v>56</v>
      </c>
    </row>
    <row r="56" spans="2:15" x14ac:dyDescent="0.45">
      <c r="B56" t="s">
        <v>80</v>
      </c>
      <c r="C56" t="s">
        <v>77</v>
      </c>
      <c r="D56">
        <v>6.2193087359671613E-2</v>
      </c>
      <c r="E56" t="s">
        <v>56</v>
      </c>
      <c r="G56" t="s">
        <v>103</v>
      </c>
      <c r="H56" t="s">
        <v>77</v>
      </c>
      <c r="I56">
        <v>3.2446601632591249E-2</v>
      </c>
      <c r="J56" t="s">
        <v>56</v>
      </c>
      <c r="L56" t="s">
        <v>125</v>
      </c>
      <c r="M56" t="s">
        <v>77</v>
      </c>
      <c r="N56">
        <v>3.2749539751650424E-2</v>
      </c>
      <c r="O56" t="s">
        <v>56</v>
      </c>
    </row>
    <row r="57" spans="2:15" x14ac:dyDescent="0.45">
      <c r="B57" t="s">
        <v>80</v>
      </c>
      <c r="C57" t="s">
        <v>78</v>
      </c>
      <c r="D57">
        <v>4.4161286139594809E-2</v>
      </c>
      <c r="E57" t="s">
        <v>56</v>
      </c>
      <c r="G57" t="s">
        <v>103</v>
      </c>
      <c r="H57" t="s">
        <v>78</v>
      </c>
      <c r="I57">
        <v>3.3153616541299037E-2</v>
      </c>
      <c r="J57" t="s">
        <v>56</v>
      </c>
      <c r="L57" t="s">
        <v>125</v>
      </c>
      <c r="M57" t="s">
        <v>78</v>
      </c>
      <c r="N57">
        <v>3.3704137450185016E-2</v>
      </c>
      <c r="O57" t="s">
        <v>56</v>
      </c>
    </row>
    <row r="58" spans="2:15" x14ac:dyDescent="0.45">
      <c r="B58" t="s">
        <v>80</v>
      </c>
      <c r="C58" t="s">
        <v>79</v>
      </c>
      <c r="D58">
        <v>4.8671188458782747E-3</v>
      </c>
      <c r="E58" t="s">
        <v>56</v>
      </c>
      <c r="G58" t="s">
        <v>103</v>
      </c>
      <c r="H58" t="s">
        <v>79</v>
      </c>
      <c r="I58">
        <v>3.7040319533378586E-2</v>
      </c>
      <c r="J58" t="s">
        <v>56</v>
      </c>
      <c r="L58" t="s">
        <v>125</v>
      </c>
      <c r="M58" t="s">
        <v>79</v>
      </c>
      <c r="N58">
        <v>3.426451304191068E-2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104</v>
      </c>
      <c r="H59" t="s">
        <v>55</v>
      </c>
      <c r="I59">
        <v>0.10942043630884984</v>
      </c>
      <c r="J59" t="s">
        <v>56</v>
      </c>
      <c r="L59" t="s">
        <v>126</v>
      </c>
      <c r="M59" t="s">
        <v>55</v>
      </c>
      <c r="N59">
        <v>9.6815390291140072E-2</v>
      </c>
      <c r="O59" t="s">
        <v>56</v>
      </c>
    </row>
    <row r="60" spans="2:15" x14ac:dyDescent="0.45">
      <c r="B60" t="s">
        <v>81</v>
      </c>
      <c r="C60" t="s">
        <v>57</v>
      </c>
      <c r="D60">
        <v>8.5549660125597662E-4</v>
      </c>
      <c r="E60" t="s">
        <v>56</v>
      </c>
      <c r="G60" t="s">
        <v>104</v>
      </c>
      <c r="H60" t="s">
        <v>57</v>
      </c>
      <c r="I60">
        <v>5.6637200663261666E-2</v>
      </c>
      <c r="J60" t="s">
        <v>56</v>
      </c>
      <c r="L60" t="s">
        <v>126</v>
      </c>
      <c r="M60" t="s">
        <v>57</v>
      </c>
      <c r="N60">
        <v>4.8365064458337714E-2</v>
      </c>
      <c r="O60" t="s">
        <v>56</v>
      </c>
    </row>
    <row r="61" spans="2:15" x14ac:dyDescent="0.45">
      <c r="B61" t="s">
        <v>81</v>
      </c>
      <c r="C61" t="s">
        <v>58</v>
      </c>
      <c r="D61">
        <v>3.185162706027312E-2</v>
      </c>
      <c r="E61" t="s">
        <v>56</v>
      </c>
      <c r="G61" t="s">
        <v>104</v>
      </c>
      <c r="H61" t="s">
        <v>58</v>
      </c>
      <c r="I61">
        <v>4.2483674478284168E-2</v>
      </c>
      <c r="J61" t="s">
        <v>56</v>
      </c>
      <c r="L61" t="s">
        <v>126</v>
      </c>
      <c r="M61" t="s">
        <v>58</v>
      </c>
      <c r="N61">
        <v>3.5942867529520132E-2</v>
      </c>
      <c r="O61" t="s">
        <v>56</v>
      </c>
    </row>
    <row r="62" spans="2:15" x14ac:dyDescent="0.45">
      <c r="B62" t="s">
        <v>81</v>
      </c>
      <c r="C62" t="s">
        <v>59</v>
      </c>
      <c r="D62">
        <v>4.5546343651532081E-2</v>
      </c>
      <c r="E62" t="s">
        <v>56</v>
      </c>
      <c r="G62" t="s">
        <v>104</v>
      </c>
      <c r="H62" t="s">
        <v>59</v>
      </c>
      <c r="I62">
        <v>4.0996259946909287E-2</v>
      </c>
      <c r="J62" t="s">
        <v>56</v>
      </c>
      <c r="L62" t="s">
        <v>126</v>
      </c>
      <c r="M62" t="s">
        <v>59</v>
      </c>
      <c r="N62">
        <v>3.5597964910015933E-2</v>
      </c>
      <c r="O62" t="s">
        <v>56</v>
      </c>
    </row>
    <row r="63" spans="2:15" x14ac:dyDescent="0.45">
      <c r="B63" t="s">
        <v>81</v>
      </c>
      <c r="C63" t="s">
        <v>60</v>
      </c>
      <c r="D63">
        <v>2.6006251826631872E-2</v>
      </c>
      <c r="E63" t="s">
        <v>56</v>
      </c>
      <c r="G63" t="s">
        <v>104</v>
      </c>
      <c r="H63" t="s">
        <v>60</v>
      </c>
      <c r="I63">
        <v>4.2290751612583222E-2</v>
      </c>
      <c r="J63" t="s">
        <v>56</v>
      </c>
      <c r="L63" t="s">
        <v>126</v>
      </c>
      <c r="M63" t="s">
        <v>60</v>
      </c>
      <c r="N63">
        <v>3.6204101951128879E-2</v>
      </c>
      <c r="O63" t="s">
        <v>56</v>
      </c>
    </row>
    <row r="64" spans="2:15" x14ac:dyDescent="0.45">
      <c r="B64" t="s">
        <v>81</v>
      </c>
      <c r="C64" t="s">
        <v>61</v>
      </c>
      <c r="D64">
        <v>4.561058882068316E-4</v>
      </c>
      <c r="E64" t="s">
        <v>56</v>
      </c>
      <c r="G64" t="s">
        <v>104</v>
      </c>
      <c r="H64" t="s">
        <v>61</v>
      </c>
      <c r="I64">
        <v>4.3722925072837572E-2</v>
      </c>
      <c r="J64" t="s">
        <v>56</v>
      </c>
      <c r="L64" t="s">
        <v>126</v>
      </c>
      <c r="M64" t="s">
        <v>61</v>
      </c>
      <c r="N64">
        <v>3.6146229303705701E-2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104</v>
      </c>
      <c r="H65" t="s">
        <v>62</v>
      </c>
      <c r="I65">
        <v>7.9719846314330031E-2</v>
      </c>
      <c r="J65" t="s">
        <v>56</v>
      </c>
      <c r="L65" t="s">
        <v>126</v>
      </c>
      <c r="M65" t="s">
        <v>62</v>
      </c>
      <c r="N65">
        <v>8.4271143842018809E-2</v>
      </c>
      <c r="O65" t="s">
        <v>56</v>
      </c>
    </row>
    <row r="66" spans="2:15" x14ac:dyDescent="0.45">
      <c r="B66" t="s">
        <v>81</v>
      </c>
      <c r="C66" t="s">
        <v>63</v>
      </c>
      <c r="D66">
        <v>3.5210059706312614E-2</v>
      </c>
      <c r="E66" t="s">
        <v>56</v>
      </c>
      <c r="G66" t="s">
        <v>104</v>
      </c>
      <c r="H66" t="s">
        <v>63</v>
      </c>
      <c r="I66">
        <v>3.4826463240079902E-2</v>
      </c>
      <c r="J66" t="s">
        <v>56</v>
      </c>
      <c r="L66" t="s">
        <v>126</v>
      </c>
      <c r="M66" t="s">
        <v>63</v>
      </c>
      <c r="N66">
        <v>3.956661306420288E-2</v>
      </c>
      <c r="O66" t="s">
        <v>56</v>
      </c>
    </row>
    <row r="67" spans="2:15" x14ac:dyDescent="0.45">
      <c r="B67" t="s">
        <v>81</v>
      </c>
      <c r="C67" t="s">
        <v>64</v>
      </c>
      <c r="D67">
        <v>8.8248315883655518E-2</v>
      </c>
      <c r="E67" t="s">
        <v>56</v>
      </c>
      <c r="G67" t="s">
        <v>104</v>
      </c>
      <c r="H67" t="s">
        <v>64</v>
      </c>
      <c r="I67">
        <v>2.3085923224928157E-2</v>
      </c>
      <c r="J67" t="s">
        <v>56</v>
      </c>
      <c r="L67" t="s">
        <v>126</v>
      </c>
      <c r="M67" t="s">
        <v>64</v>
      </c>
      <c r="N67">
        <v>2.8516200290551887E-2</v>
      </c>
      <c r="O67" t="s">
        <v>56</v>
      </c>
    </row>
    <row r="68" spans="2:15" x14ac:dyDescent="0.45">
      <c r="B68" t="s">
        <v>81</v>
      </c>
      <c r="C68" t="s">
        <v>65</v>
      </c>
      <c r="D68">
        <v>9.4777281216055928E-2</v>
      </c>
      <c r="E68" t="s">
        <v>56</v>
      </c>
      <c r="G68" t="s">
        <v>104</v>
      </c>
      <c r="H68" t="s">
        <v>65</v>
      </c>
      <c r="I68">
        <v>2.5313779103516079E-2</v>
      </c>
      <c r="J68" t="s">
        <v>56</v>
      </c>
      <c r="L68" t="s">
        <v>126</v>
      </c>
      <c r="M68" t="s">
        <v>65</v>
      </c>
      <c r="N68">
        <v>2.9097088900495772E-2</v>
      </c>
      <c r="O68" t="s">
        <v>56</v>
      </c>
    </row>
    <row r="69" spans="2:15" x14ac:dyDescent="0.45">
      <c r="B69" t="s">
        <v>81</v>
      </c>
      <c r="C69" t="s">
        <v>66</v>
      </c>
      <c r="D69">
        <v>7.302085331708548E-2</v>
      </c>
      <c r="E69" t="s">
        <v>56</v>
      </c>
      <c r="G69" t="s">
        <v>104</v>
      </c>
      <c r="H69" t="s">
        <v>66</v>
      </c>
      <c r="I69">
        <v>2.690368707741609E-2</v>
      </c>
      <c r="J69" t="s">
        <v>56</v>
      </c>
      <c r="L69" t="s">
        <v>126</v>
      </c>
      <c r="M69" t="s">
        <v>66</v>
      </c>
      <c r="N69">
        <v>3.0662768521940168E-2</v>
      </c>
      <c r="O69" t="s">
        <v>56</v>
      </c>
    </row>
    <row r="70" spans="2:15" x14ac:dyDescent="0.45">
      <c r="B70" t="s">
        <v>81</v>
      </c>
      <c r="C70" t="s">
        <v>67</v>
      </c>
      <c r="D70">
        <v>1.798114946886117E-2</v>
      </c>
      <c r="E70" t="s">
        <v>56</v>
      </c>
      <c r="G70" t="s">
        <v>104</v>
      </c>
      <c r="H70" t="s">
        <v>67</v>
      </c>
      <c r="I70">
        <v>2.8846147967300916E-2</v>
      </c>
      <c r="J70" t="s">
        <v>56</v>
      </c>
      <c r="L70" t="s">
        <v>126</v>
      </c>
      <c r="M70" t="s">
        <v>67</v>
      </c>
      <c r="N70">
        <v>3.2116170369309908E-2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104</v>
      </c>
      <c r="H71" t="s">
        <v>68</v>
      </c>
      <c r="I71">
        <v>5.8838493588185846E-2</v>
      </c>
      <c r="J71" t="s">
        <v>56</v>
      </c>
      <c r="L71" t="s">
        <v>126</v>
      </c>
      <c r="M71" t="s">
        <v>68</v>
      </c>
      <c r="N71">
        <v>6.1600187910140547E-2</v>
      </c>
      <c r="O71" t="s">
        <v>56</v>
      </c>
    </row>
    <row r="72" spans="2:15" x14ac:dyDescent="0.45">
      <c r="B72" t="s">
        <v>81</v>
      </c>
      <c r="C72" t="s">
        <v>69</v>
      </c>
      <c r="D72">
        <v>6.0323381873815238E-2</v>
      </c>
      <c r="E72" t="s">
        <v>56</v>
      </c>
      <c r="G72" t="s">
        <v>104</v>
      </c>
      <c r="H72" t="s">
        <v>69</v>
      </c>
      <c r="I72">
        <v>2.5023162265352665E-2</v>
      </c>
      <c r="J72" t="s">
        <v>56</v>
      </c>
      <c r="L72" t="s">
        <v>126</v>
      </c>
      <c r="M72" t="s">
        <v>69</v>
      </c>
      <c r="N72">
        <v>3.2371644663166922E-2</v>
      </c>
      <c r="O72" t="s">
        <v>56</v>
      </c>
    </row>
    <row r="73" spans="2:15" x14ac:dyDescent="0.45">
      <c r="B73" t="s">
        <v>81</v>
      </c>
      <c r="C73" t="s">
        <v>70</v>
      </c>
      <c r="D73">
        <v>0.10763644126545985</v>
      </c>
      <c r="E73" t="s">
        <v>56</v>
      </c>
      <c r="G73" t="s">
        <v>104</v>
      </c>
      <c r="H73" t="s">
        <v>70</v>
      </c>
      <c r="I73">
        <v>1.6412851644167947E-2</v>
      </c>
      <c r="J73" t="s">
        <v>56</v>
      </c>
      <c r="L73" t="s">
        <v>126</v>
      </c>
      <c r="M73" t="s">
        <v>70</v>
      </c>
      <c r="N73">
        <v>2.3543777685407379E-2</v>
      </c>
      <c r="O73" t="s">
        <v>56</v>
      </c>
    </row>
    <row r="74" spans="2:15" x14ac:dyDescent="0.45">
      <c r="B74" t="s">
        <v>81</v>
      </c>
      <c r="C74" t="s">
        <v>71</v>
      </c>
      <c r="D74">
        <v>0.10955517609860028</v>
      </c>
      <c r="E74" t="s">
        <v>56</v>
      </c>
      <c r="G74" t="s">
        <v>104</v>
      </c>
      <c r="H74" t="s">
        <v>71</v>
      </c>
      <c r="I74">
        <v>1.7306792269107613E-2</v>
      </c>
      <c r="J74" t="s">
        <v>56</v>
      </c>
      <c r="L74" t="s">
        <v>126</v>
      </c>
      <c r="M74" t="s">
        <v>71</v>
      </c>
      <c r="N74">
        <v>2.3598250028217679E-2</v>
      </c>
      <c r="O74" t="s">
        <v>56</v>
      </c>
    </row>
    <row r="75" spans="2:15" x14ac:dyDescent="0.45">
      <c r="B75" t="s">
        <v>81</v>
      </c>
      <c r="C75" t="s">
        <v>72</v>
      </c>
      <c r="D75">
        <v>9.1606123112339552E-2</v>
      </c>
      <c r="E75" t="s">
        <v>56</v>
      </c>
      <c r="G75" t="s">
        <v>104</v>
      </c>
      <c r="H75" t="s">
        <v>72</v>
      </c>
      <c r="I75">
        <v>1.7659836287083761E-2</v>
      </c>
      <c r="J75" t="s">
        <v>56</v>
      </c>
      <c r="L75" t="s">
        <v>126</v>
      </c>
      <c r="M75" t="s">
        <v>72</v>
      </c>
      <c r="N75">
        <v>2.4367664059851836E-2</v>
      </c>
      <c r="O75" t="s">
        <v>56</v>
      </c>
    </row>
    <row r="76" spans="2:15" x14ac:dyDescent="0.45">
      <c r="B76" t="s">
        <v>81</v>
      </c>
      <c r="C76" t="s">
        <v>73</v>
      </c>
      <c r="D76">
        <v>3.6693798046472048E-2</v>
      </c>
      <c r="E76" t="s">
        <v>56</v>
      </c>
      <c r="G76" t="s">
        <v>104</v>
      </c>
      <c r="H76" t="s">
        <v>73</v>
      </c>
      <c r="I76">
        <v>1.7175429815288912E-2</v>
      </c>
      <c r="J76" t="s">
        <v>56</v>
      </c>
      <c r="L76" t="s">
        <v>126</v>
      </c>
      <c r="M76" t="s">
        <v>73</v>
      </c>
      <c r="N76">
        <v>2.4035876120758994E-2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104</v>
      </c>
      <c r="H77" t="s">
        <v>74</v>
      </c>
      <c r="I77">
        <v>0.10124959775862165</v>
      </c>
      <c r="J77" t="s">
        <v>56</v>
      </c>
      <c r="L77" t="s">
        <v>126</v>
      </c>
      <c r="M77" t="s">
        <v>74</v>
      </c>
      <c r="N77">
        <v>9.4568159068288027E-2</v>
      </c>
      <c r="O77" t="s">
        <v>56</v>
      </c>
    </row>
    <row r="78" spans="2:15" x14ac:dyDescent="0.45">
      <c r="B78" t="s">
        <v>81</v>
      </c>
      <c r="C78" t="s">
        <v>75</v>
      </c>
      <c r="D78">
        <v>1.2113149004650261E-2</v>
      </c>
      <c r="E78" t="s">
        <v>56</v>
      </c>
      <c r="G78" t="s">
        <v>104</v>
      </c>
      <c r="H78" t="s">
        <v>75</v>
      </c>
      <c r="I78">
        <v>5.2175635837037986E-2</v>
      </c>
      <c r="J78" t="s">
        <v>56</v>
      </c>
      <c r="L78" t="s">
        <v>126</v>
      </c>
      <c r="M78" t="s">
        <v>75</v>
      </c>
      <c r="N78">
        <v>4.605776689752452E-2</v>
      </c>
      <c r="O78" t="s">
        <v>56</v>
      </c>
    </row>
    <row r="79" spans="2:15" x14ac:dyDescent="0.45">
      <c r="B79" t="s">
        <v>81</v>
      </c>
      <c r="C79" t="s">
        <v>76</v>
      </c>
      <c r="D79">
        <v>5.570576898670334E-2</v>
      </c>
      <c r="E79" t="s">
        <v>56</v>
      </c>
      <c r="G79" t="s">
        <v>104</v>
      </c>
      <c r="H79" t="s">
        <v>76</v>
      </c>
      <c r="I79">
        <v>3.5439310139328689E-2</v>
      </c>
      <c r="J79" t="s">
        <v>56</v>
      </c>
      <c r="L79" t="s">
        <v>126</v>
      </c>
      <c r="M79" t="s">
        <v>76</v>
      </c>
      <c r="N79">
        <v>3.3680423958308246E-2</v>
      </c>
      <c r="O79" t="s">
        <v>56</v>
      </c>
    </row>
    <row r="80" spans="2:15" x14ac:dyDescent="0.45">
      <c r="B80" t="s">
        <v>81</v>
      </c>
      <c r="C80" t="s">
        <v>77</v>
      </c>
      <c r="D80">
        <v>6.4075528094156342E-2</v>
      </c>
      <c r="E80" t="s">
        <v>56</v>
      </c>
      <c r="G80" t="s">
        <v>104</v>
      </c>
      <c r="H80" t="s">
        <v>77</v>
      </c>
      <c r="I80">
        <v>3.2874438727573951E-2</v>
      </c>
      <c r="J80" t="s">
        <v>56</v>
      </c>
      <c r="L80" t="s">
        <v>126</v>
      </c>
      <c r="M80" t="s">
        <v>77</v>
      </c>
      <c r="N80">
        <v>3.3632651982838907E-2</v>
      </c>
      <c r="O80" t="s">
        <v>56</v>
      </c>
    </row>
    <row r="81" spans="2:15" x14ac:dyDescent="0.45">
      <c r="B81" t="s">
        <v>81</v>
      </c>
      <c r="C81" t="s">
        <v>78</v>
      </c>
      <c r="D81">
        <v>4.41233714662322E-2</v>
      </c>
      <c r="E81" t="s">
        <v>56</v>
      </c>
      <c r="G81" t="s">
        <v>104</v>
      </c>
      <c r="H81" t="s">
        <v>78</v>
      </c>
      <c r="I81">
        <v>3.3814997278418392E-2</v>
      </c>
      <c r="J81" t="s">
        <v>56</v>
      </c>
      <c r="L81" t="s">
        <v>126</v>
      </c>
      <c r="M81" t="s">
        <v>78</v>
      </c>
      <c r="N81">
        <v>3.4314967192515193E-2</v>
      </c>
      <c r="O81" t="s">
        <v>56</v>
      </c>
    </row>
    <row r="82" spans="2:15" x14ac:dyDescent="0.45">
      <c r="B82" t="s">
        <v>81</v>
      </c>
      <c r="C82" t="s">
        <v>79</v>
      </c>
      <c r="D82">
        <v>4.2137774316991592E-3</v>
      </c>
      <c r="E82" t="s">
        <v>56</v>
      </c>
      <c r="G82" t="s">
        <v>104</v>
      </c>
      <c r="H82" t="s">
        <v>79</v>
      </c>
      <c r="I82">
        <v>3.778235937953564E-2</v>
      </c>
      <c r="J82" t="s">
        <v>56</v>
      </c>
      <c r="L82" t="s">
        <v>126</v>
      </c>
      <c r="M82" t="s">
        <v>79</v>
      </c>
      <c r="N82">
        <v>3.4927027000615563E-2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105</v>
      </c>
      <c r="H83" t="s">
        <v>55</v>
      </c>
      <c r="I83">
        <v>0.1034279444696479</v>
      </c>
      <c r="J83" t="s">
        <v>56</v>
      </c>
      <c r="L83" t="s">
        <v>127</v>
      </c>
      <c r="M83" t="s">
        <v>55</v>
      </c>
      <c r="N83">
        <v>0.101448554937823</v>
      </c>
      <c r="O83" t="s">
        <v>56</v>
      </c>
    </row>
    <row r="84" spans="2:15" x14ac:dyDescent="0.45">
      <c r="B84" t="s">
        <v>82</v>
      </c>
      <c r="C84" t="s">
        <v>57</v>
      </c>
      <c r="D84">
        <v>5.2672913441903363E-3</v>
      </c>
      <c r="E84" t="s">
        <v>56</v>
      </c>
      <c r="G84" t="s">
        <v>105</v>
      </c>
      <c r="H84" t="s">
        <v>57</v>
      </c>
      <c r="I84">
        <v>5.293079177210161E-2</v>
      </c>
      <c r="J84" t="s">
        <v>56</v>
      </c>
      <c r="L84" t="s">
        <v>127</v>
      </c>
      <c r="M84" t="s">
        <v>57</v>
      </c>
      <c r="N84">
        <v>5.1691854057911796E-2</v>
      </c>
      <c r="O84" t="s">
        <v>56</v>
      </c>
    </row>
    <row r="85" spans="2:15" x14ac:dyDescent="0.45">
      <c r="B85" t="s">
        <v>82</v>
      </c>
      <c r="C85" t="s">
        <v>58</v>
      </c>
      <c r="D85">
        <v>3.8070587494185286E-2</v>
      </c>
      <c r="E85" t="s">
        <v>56</v>
      </c>
      <c r="G85" t="s">
        <v>105</v>
      </c>
      <c r="H85" t="s">
        <v>58</v>
      </c>
      <c r="I85">
        <v>3.8748680788678325E-2</v>
      </c>
      <c r="J85" t="s">
        <v>56</v>
      </c>
      <c r="L85" t="s">
        <v>127</v>
      </c>
      <c r="M85" t="s">
        <v>58</v>
      </c>
      <c r="N85">
        <v>3.8440163405891445E-2</v>
      </c>
      <c r="O85" t="s">
        <v>56</v>
      </c>
    </row>
    <row r="86" spans="2:15" x14ac:dyDescent="0.45">
      <c r="B86" t="s">
        <v>82</v>
      </c>
      <c r="C86" t="s">
        <v>59</v>
      </c>
      <c r="D86">
        <v>4.0448360329334243E-2</v>
      </c>
      <c r="E86" t="s">
        <v>56</v>
      </c>
      <c r="G86" t="s">
        <v>105</v>
      </c>
      <c r="H86" t="s">
        <v>59</v>
      </c>
      <c r="I86">
        <v>3.8170021451625284E-2</v>
      </c>
      <c r="J86" t="s">
        <v>56</v>
      </c>
      <c r="L86" t="s">
        <v>127</v>
      </c>
      <c r="M86" t="s">
        <v>59</v>
      </c>
      <c r="N86">
        <v>3.7973065134355964E-2</v>
      </c>
      <c r="O86" t="s">
        <v>56</v>
      </c>
    </row>
    <row r="87" spans="2:15" x14ac:dyDescent="0.45">
      <c r="B87" t="s">
        <v>82</v>
      </c>
      <c r="C87" t="s">
        <v>60</v>
      </c>
      <c r="D87">
        <v>1.2967563411128357E-2</v>
      </c>
      <c r="E87" t="s">
        <v>56</v>
      </c>
      <c r="G87" t="s">
        <v>105</v>
      </c>
      <c r="H87" t="s">
        <v>60</v>
      </c>
      <c r="I87">
        <v>3.8277333412392735E-2</v>
      </c>
      <c r="J87" t="s">
        <v>56</v>
      </c>
      <c r="L87" t="s">
        <v>127</v>
      </c>
      <c r="M87" t="s">
        <v>60</v>
      </c>
      <c r="N87">
        <v>3.8420029884759434E-2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105</v>
      </c>
      <c r="H88" t="s">
        <v>61</v>
      </c>
      <c r="I88">
        <v>3.9383766073799821E-2</v>
      </c>
      <c r="J88" t="s">
        <v>56</v>
      </c>
      <c r="L88" t="s">
        <v>127</v>
      </c>
      <c r="M88" t="s">
        <v>61</v>
      </c>
      <c r="N88">
        <v>3.8640574970925497E-2</v>
      </c>
      <c r="O88" t="s">
        <v>56</v>
      </c>
    </row>
    <row r="89" spans="2:15" x14ac:dyDescent="0.45">
      <c r="B89" t="s">
        <v>82</v>
      </c>
      <c r="C89" t="s">
        <v>62</v>
      </c>
      <c r="D89">
        <v>2.645946099774927E-5</v>
      </c>
      <c r="E89" t="s">
        <v>56</v>
      </c>
      <c r="G89" t="s">
        <v>105</v>
      </c>
      <c r="H89" t="s">
        <v>62</v>
      </c>
      <c r="I89">
        <v>8.3062428777899197E-2</v>
      </c>
      <c r="J89" t="s">
        <v>56</v>
      </c>
      <c r="L89" t="s">
        <v>127</v>
      </c>
      <c r="M89" t="s">
        <v>62</v>
      </c>
      <c r="N89">
        <v>8.2547880828204079E-2</v>
      </c>
      <c r="O89" t="s">
        <v>56</v>
      </c>
    </row>
    <row r="90" spans="2:15" x14ac:dyDescent="0.45">
      <c r="B90" t="s">
        <v>82</v>
      </c>
      <c r="C90" t="s">
        <v>63</v>
      </c>
      <c r="D90">
        <v>5.435843126624753E-2</v>
      </c>
      <c r="E90" t="s">
        <v>56</v>
      </c>
      <c r="G90" t="s">
        <v>105</v>
      </c>
      <c r="H90" t="s">
        <v>63</v>
      </c>
      <c r="I90">
        <v>3.9269037991439507E-2</v>
      </c>
      <c r="J90" t="s">
        <v>56</v>
      </c>
      <c r="L90" t="s">
        <v>127</v>
      </c>
      <c r="M90" t="s">
        <v>63</v>
      </c>
      <c r="N90">
        <v>3.9761948201354251E-2</v>
      </c>
      <c r="O90" t="s">
        <v>56</v>
      </c>
    </row>
    <row r="91" spans="2:15" x14ac:dyDescent="0.45">
      <c r="B91" t="s">
        <v>82</v>
      </c>
      <c r="C91" t="s">
        <v>64</v>
      </c>
      <c r="D91">
        <v>9.4468815637530013E-2</v>
      </c>
      <c r="E91" t="s">
        <v>56</v>
      </c>
      <c r="G91" t="s">
        <v>105</v>
      </c>
      <c r="H91" t="s">
        <v>64</v>
      </c>
      <c r="I91">
        <v>2.7836888783161505E-2</v>
      </c>
      <c r="J91" t="s">
        <v>56</v>
      </c>
      <c r="L91" t="s">
        <v>127</v>
      </c>
      <c r="M91" t="s">
        <v>64</v>
      </c>
      <c r="N91">
        <v>2.7642863198965049E-2</v>
      </c>
      <c r="O91" t="s">
        <v>56</v>
      </c>
    </row>
    <row r="92" spans="2:15" x14ac:dyDescent="0.45">
      <c r="B92" t="s">
        <v>82</v>
      </c>
      <c r="C92" t="s">
        <v>65</v>
      </c>
      <c r="D92">
        <v>9.1961331556242962E-2</v>
      </c>
      <c r="E92" t="s">
        <v>56</v>
      </c>
      <c r="G92" t="s">
        <v>105</v>
      </c>
      <c r="H92" t="s">
        <v>65</v>
      </c>
      <c r="I92">
        <v>2.8591632567759512E-2</v>
      </c>
      <c r="J92" t="s">
        <v>56</v>
      </c>
      <c r="L92" t="s">
        <v>127</v>
      </c>
      <c r="M92" t="s">
        <v>65</v>
      </c>
      <c r="N92">
        <v>2.7711671101787939E-2</v>
      </c>
      <c r="O92" t="s">
        <v>56</v>
      </c>
    </row>
    <row r="93" spans="2:15" x14ac:dyDescent="0.45">
      <c r="B93" t="s">
        <v>82</v>
      </c>
      <c r="C93" t="s">
        <v>66</v>
      </c>
      <c r="D93">
        <v>5.9621472335340014E-2</v>
      </c>
      <c r="E93" t="s">
        <v>56</v>
      </c>
      <c r="G93" t="s">
        <v>105</v>
      </c>
      <c r="H93" t="s">
        <v>66</v>
      </c>
      <c r="I93">
        <v>2.8950574322127894E-2</v>
      </c>
      <c r="J93" t="s">
        <v>56</v>
      </c>
      <c r="L93" t="s">
        <v>127</v>
      </c>
      <c r="M93" t="s">
        <v>66</v>
      </c>
      <c r="N93">
        <v>2.8641857872204902E-2</v>
      </c>
      <c r="O93" t="s">
        <v>56</v>
      </c>
    </row>
    <row r="94" spans="2:15" x14ac:dyDescent="0.45">
      <c r="B94" t="s">
        <v>82</v>
      </c>
      <c r="C94" t="s">
        <v>67</v>
      </c>
      <c r="D94">
        <v>7.6426977031066583E-3</v>
      </c>
      <c r="E94" t="s">
        <v>56</v>
      </c>
      <c r="G94" t="s">
        <v>105</v>
      </c>
      <c r="H94" t="s">
        <v>67</v>
      </c>
      <c r="I94">
        <v>3.1057241993631822E-2</v>
      </c>
      <c r="J94" t="s">
        <v>56</v>
      </c>
      <c r="L94" t="s">
        <v>127</v>
      </c>
      <c r="M94" t="s">
        <v>67</v>
      </c>
      <c r="N94">
        <v>3.081335664980446E-2</v>
      </c>
      <c r="O94" t="s">
        <v>56</v>
      </c>
    </row>
    <row r="95" spans="2:15" x14ac:dyDescent="0.45">
      <c r="B95" t="s">
        <v>82</v>
      </c>
      <c r="C95" t="s">
        <v>68</v>
      </c>
      <c r="D95">
        <v>1.1319054421457012E-3</v>
      </c>
      <c r="E95" t="s">
        <v>56</v>
      </c>
      <c r="G95" t="s">
        <v>105</v>
      </c>
      <c r="H95" t="s">
        <v>68</v>
      </c>
      <c r="I95">
        <v>6.1034973459589068E-2</v>
      </c>
      <c r="J95" t="s">
        <v>56</v>
      </c>
      <c r="L95" t="s">
        <v>127</v>
      </c>
      <c r="M95" t="s">
        <v>68</v>
      </c>
      <c r="N95">
        <v>6.1141054538341857E-2</v>
      </c>
      <c r="O95" t="s">
        <v>56</v>
      </c>
    </row>
    <row r="96" spans="2:15" x14ac:dyDescent="0.45">
      <c r="B96" t="s">
        <v>82</v>
      </c>
      <c r="C96" t="s">
        <v>69</v>
      </c>
      <c r="D96">
        <v>9.3841732762112426E-2</v>
      </c>
      <c r="E96" t="s">
        <v>56</v>
      </c>
      <c r="G96" t="s">
        <v>105</v>
      </c>
      <c r="H96" t="s">
        <v>69</v>
      </c>
      <c r="I96">
        <v>2.8287111904838708E-2</v>
      </c>
      <c r="J96" t="s">
        <v>56</v>
      </c>
      <c r="L96" t="s">
        <v>127</v>
      </c>
      <c r="M96" t="s">
        <v>69</v>
      </c>
      <c r="N96">
        <v>3.0578513640871295E-2</v>
      </c>
      <c r="O96" t="s">
        <v>56</v>
      </c>
    </row>
    <row r="97" spans="2:15" x14ac:dyDescent="0.45">
      <c r="B97" t="s">
        <v>82</v>
      </c>
      <c r="C97" t="s">
        <v>70</v>
      </c>
      <c r="D97">
        <v>0.11666432756343385</v>
      </c>
      <c r="E97" t="s">
        <v>56</v>
      </c>
      <c r="G97" t="s">
        <v>105</v>
      </c>
      <c r="H97" t="s">
        <v>70</v>
      </c>
      <c r="I97">
        <v>1.9902953264895579E-2</v>
      </c>
      <c r="J97" t="s">
        <v>56</v>
      </c>
      <c r="L97" t="s">
        <v>127</v>
      </c>
      <c r="M97" t="s">
        <v>70</v>
      </c>
      <c r="N97">
        <v>2.2285665423777783E-2</v>
      </c>
      <c r="O97" t="s">
        <v>56</v>
      </c>
    </row>
    <row r="98" spans="2:15" x14ac:dyDescent="0.45">
      <c r="B98" t="s">
        <v>82</v>
      </c>
      <c r="C98" t="s">
        <v>71</v>
      </c>
      <c r="D98">
        <v>0.10947381608447311</v>
      </c>
      <c r="E98" t="s">
        <v>56</v>
      </c>
      <c r="G98" t="s">
        <v>105</v>
      </c>
      <c r="H98" t="s">
        <v>71</v>
      </c>
      <c r="I98">
        <v>2.3146881602496189E-2</v>
      </c>
      <c r="J98" t="s">
        <v>56</v>
      </c>
      <c r="L98" t="s">
        <v>127</v>
      </c>
      <c r="M98" t="s">
        <v>71</v>
      </c>
      <c r="N98">
        <v>2.2798808825130686E-2</v>
      </c>
      <c r="O98" t="s">
        <v>56</v>
      </c>
    </row>
    <row r="99" spans="2:15" x14ac:dyDescent="0.45">
      <c r="B99" t="s">
        <v>82</v>
      </c>
      <c r="C99" t="s">
        <v>72</v>
      </c>
      <c r="D99">
        <v>8.2313623543437062E-2</v>
      </c>
      <c r="E99" t="s">
        <v>56</v>
      </c>
      <c r="G99" t="s">
        <v>105</v>
      </c>
      <c r="H99" t="s">
        <v>72</v>
      </c>
      <c r="I99">
        <v>2.2611308237678131E-2</v>
      </c>
      <c r="J99" t="s">
        <v>56</v>
      </c>
      <c r="L99" t="s">
        <v>127</v>
      </c>
      <c r="M99" t="s">
        <v>72</v>
      </c>
      <c r="N99">
        <v>2.2905007826245206E-2</v>
      </c>
      <c r="O99" t="s">
        <v>56</v>
      </c>
    </row>
    <row r="100" spans="2:15" x14ac:dyDescent="0.45">
      <c r="B100" t="s">
        <v>82</v>
      </c>
      <c r="C100" t="s">
        <v>73</v>
      </c>
      <c r="D100">
        <v>2.1580735544454221E-2</v>
      </c>
      <c r="E100" t="s">
        <v>56</v>
      </c>
      <c r="G100" t="s">
        <v>105</v>
      </c>
      <c r="H100" t="s">
        <v>73</v>
      </c>
      <c r="I100">
        <v>2.2010318660471442E-2</v>
      </c>
      <c r="J100" t="s">
        <v>56</v>
      </c>
      <c r="L100" t="s">
        <v>127</v>
      </c>
      <c r="M100" t="s">
        <v>73</v>
      </c>
      <c r="N100">
        <v>2.3484383219559927E-2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105</v>
      </c>
      <c r="H101" t="s">
        <v>74</v>
      </c>
      <c r="I101">
        <v>9.4077554896631457E-2</v>
      </c>
      <c r="J101" t="s">
        <v>56</v>
      </c>
      <c r="L101" t="s">
        <v>127</v>
      </c>
      <c r="M101" t="s">
        <v>74</v>
      </c>
      <c r="N101">
        <v>9.231368740287052E-2</v>
      </c>
      <c r="O101" t="s">
        <v>56</v>
      </c>
    </row>
    <row r="102" spans="2:15" x14ac:dyDescent="0.45">
      <c r="B102" t="s">
        <v>82</v>
      </c>
      <c r="C102" t="s">
        <v>75</v>
      </c>
      <c r="D102">
        <v>2.1562007292774917E-2</v>
      </c>
      <c r="E102" t="s">
        <v>56</v>
      </c>
      <c r="G102" t="s">
        <v>105</v>
      </c>
      <c r="H102" t="s">
        <v>75</v>
      </c>
      <c r="I102">
        <v>4.6977344410903371E-2</v>
      </c>
      <c r="J102" t="s">
        <v>56</v>
      </c>
      <c r="L102" t="s">
        <v>127</v>
      </c>
      <c r="M102" t="s">
        <v>75</v>
      </c>
      <c r="N102">
        <v>4.6470387826165027E-2</v>
      </c>
      <c r="O102" t="s">
        <v>56</v>
      </c>
    </row>
    <row r="103" spans="2:15" x14ac:dyDescent="0.45">
      <c r="B103" t="s">
        <v>82</v>
      </c>
      <c r="C103" t="s">
        <v>76</v>
      </c>
      <c r="D103">
        <v>5.7729866621664717E-2</v>
      </c>
      <c r="E103" t="s">
        <v>56</v>
      </c>
      <c r="G103" t="s">
        <v>105</v>
      </c>
      <c r="H103" t="s">
        <v>76</v>
      </c>
      <c r="I103">
        <v>3.2290148695340609E-2</v>
      </c>
      <c r="J103" t="s">
        <v>56</v>
      </c>
      <c r="L103" t="s">
        <v>127</v>
      </c>
      <c r="M103" t="s">
        <v>76</v>
      </c>
      <c r="N103">
        <v>3.3463298794528695E-2</v>
      </c>
      <c r="O103" t="s">
        <v>56</v>
      </c>
    </row>
    <row r="104" spans="2:15" x14ac:dyDescent="0.45">
      <c r="B104" t="s">
        <v>82</v>
      </c>
      <c r="C104" t="s">
        <v>77</v>
      </c>
      <c r="D104">
        <v>5.8962623374267692E-2</v>
      </c>
      <c r="E104" t="s">
        <v>56</v>
      </c>
      <c r="G104" t="s">
        <v>105</v>
      </c>
      <c r="H104" t="s">
        <v>77</v>
      </c>
      <c r="I104">
        <v>3.2729960021923188E-2</v>
      </c>
      <c r="J104" t="s">
        <v>56</v>
      </c>
      <c r="L104" t="s">
        <v>127</v>
      </c>
      <c r="M104" t="s">
        <v>77</v>
      </c>
      <c r="N104">
        <v>3.3433398922280241E-2</v>
      </c>
      <c r="O104" t="s">
        <v>56</v>
      </c>
    </row>
    <row r="105" spans="2:15" x14ac:dyDescent="0.45">
      <c r="B105" t="s">
        <v>82</v>
      </c>
      <c r="C105" t="s">
        <v>78</v>
      </c>
      <c r="D105">
        <v>3.0882008510978921E-2</v>
      </c>
      <c r="E105" t="s">
        <v>56</v>
      </c>
      <c r="G105" t="s">
        <v>105</v>
      </c>
      <c r="H105" t="s">
        <v>78</v>
      </c>
      <c r="I105">
        <v>3.2960473296954375E-2</v>
      </c>
      <c r="J105" t="s">
        <v>56</v>
      </c>
      <c r="L105" t="s">
        <v>127</v>
      </c>
      <c r="M105" t="s">
        <v>78</v>
      </c>
      <c r="N105">
        <v>3.3535492485986758E-2</v>
      </c>
      <c r="O105" t="s">
        <v>56</v>
      </c>
    </row>
    <row r="106" spans="2:15" x14ac:dyDescent="0.45">
      <c r="B106" t="s">
        <v>82</v>
      </c>
      <c r="C106" t="s">
        <v>79</v>
      </c>
      <c r="D106">
        <v>1.0243427219548936E-3</v>
      </c>
      <c r="E106" t="s">
        <v>56</v>
      </c>
      <c r="G106" t="s">
        <v>105</v>
      </c>
      <c r="H106" t="s">
        <v>79</v>
      </c>
      <c r="I106">
        <v>3.4264629144013126E-2</v>
      </c>
      <c r="J106" t="s">
        <v>56</v>
      </c>
      <c r="L106" t="s">
        <v>127</v>
      </c>
      <c r="M106" t="s">
        <v>79</v>
      </c>
      <c r="N106">
        <v>3.3856480850252363E-2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106</v>
      </c>
      <c r="H107" t="s">
        <v>55</v>
      </c>
      <c r="I107">
        <v>9.7114583073228983E-2</v>
      </c>
      <c r="J107" t="s">
        <v>56</v>
      </c>
      <c r="L107" t="s">
        <v>128</v>
      </c>
      <c r="M107" t="s">
        <v>55</v>
      </c>
      <c r="N107">
        <v>9.7301223239186593E-2</v>
      </c>
      <c r="O107" t="s">
        <v>56</v>
      </c>
    </row>
    <row r="108" spans="2:15" x14ac:dyDescent="0.45">
      <c r="B108" t="s">
        <v>83</v>
      </c>
      <c r="C108" t="s">
        <v>57</v>
      </c>
      <c r="D108">
        <v>8.0607577074630603E-3</v>
      </c>
      <c r="E108" t="s">
        <v>56</v>
      </c>
      <c r="G108" t="s">
        <v>106</v>
      </c>
      <c r="H108" t="s">
        <v>57</v>
      </c>
      <c r="I108">
        <v>4.9053975578361379E-2</v>
      </c>
      <c r="J108" t="s">
        <v>56</v>
      </c>
      <c r="L108" t="s">
        <v>128</v>
      </c>
      <c r="M108" t="s">
        <v>57</v>
      </c>
      <c r="N108">
        <v>4.7917107537060161E-2</v>
      </c>
      <c r="O108" t="s">
        <v>56</v>
      </c>
    </row>
    <row r="109" spans="2:15" x14ac:dyDescent="0.45">
      <c r="B109" t="s">
        <v>83</v>
      </c>
      <c r="C109" t="s">
        <v>58</v>
      </c>
      <c r="D109">
        <v>5.0954964984985252E-2</v>
      </c>
      <c r="E109" t="s">
        <v>56</v>
      </c>
      <c r="G109" t="s">
        <v>106</v>
      </c>
      <c r="H109" t="s">
        <v>58</v>
      </c>
      <c r="I109">
        <v>3.6965440137868094E-2</v>
      </c>
      <c r="J109" t="s">
        <v>56</v>
      </c>
      <c r="L109" t="s">
        <v>128</v>
      </c>
      <c r="M109" t="s">
        <v>58</v>
      </c>
      <c r="N109">
        <v>3.6718150448782058E-2</v>
      </c>
      <c r="O109" t="s">
        <v>56</v>
      </c>
    </row>
    <row r="110" spans="2:15" x14ac:dyDescent="0.45">
      <c r="B110" t="s">
        <v>83</v>
      </c>
      <c r="C110" t="s">
        <v>59</v>
      </c>
      <c r="D110">
        <v>5.4492223389740038E-2</v>
      </c>
      <c r="E110" t="s">
        <v>56</v>
      </c>
      <c r="G110" t="s">
        <v>106</v>
      </c>
      <c r="H110" t="s">
        <v>59</v>
      </c>
      <c r="I110">
        <v>3.7485648149977374E-2</v>
      </c>
      <c r="J110" t="s">
        <v>56</v>
      </c>
      <c r="L110" t="s">
        <v>128</v>
      </c>
      <c r="M110" t="s">
        <v>59</v>
      </c>
      <c r="N110">
        <v>3.779846432726925E-2</v>
      </c>
      <c r="O110" t="s">
        <v>56</v>
      </c>
    </row>
    <row r="111" spans="2:15" x14ac:dyDescent="0.45">
      <c r="B111" t="s">
        <v>83</v>
      </c>
      <c r="C111" t="s">
        <v>60</v>
      </c>
      <c r="D111">
        <v>1.9536861191088245E-2</v>
      </c>
      <c r="E111" t="s">
        <v>56</v>
      </c>
      <c r="G111" t="s">
        <v>106</v>
      </c>
      <c r="H111" t="s">
        <v>60</v>
      </c>
      <c r="I111">
        <v>3.7542376101698215E-2</v>
      </c>
      <c r="J111" t="s">
        <v>56</v>
      </c>
      <c r="L111" t="s">
        <v>128</v>
      </c>
      <c r="M111" t="s">
        <v>60</v>
      </c>
      <c r="N111">
        <v>3.8084536759892103E-2</v>
      </c>
      <c r="O111" t="s">
        <v>56</v>
      </c>
    </row>
    <row r="112" spans="2:15" x14ac:dyDescent="0.45">
      <c r="B112" t="s">
        <v>83</v>
      </c>
      <c r="C112" t="s">
        <v>61</v>
      </c>
      <c r="D112">
        <v>0</v>
      </c>
      <c r="E112" t="s">
        <v>56</v>
      </c>
      <c r="G112" t="s">
        <v>106</v>
      </c>
      <c r="H112" t="s">
        <v>61</v>
      </c>
      <c r="I112">
        <v>3.8786201499121604E-2</v>
      </c>
      <c r="J112" t="s">
        <v>56</v>
      </c>
      <c r="L112" t="s">
        <v>128</v>
      </c>
      <c r="M112" t="s">
        <v>61</v>
      </c>
      <c r="N112">
        <v>3.9317662588105699E-2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106</v>
      </c>
      <c r="H113" t="s">
        <v>62</v>
      </c>
      <c r="I113">
        <v>8.8591336916437391E-2</v>
      </c>
      <c r="J113" t="s">
        <v>56</v>
      </c>
      <c r="L113" t="s">
        <v>128</v>
      </c>
      <c r="M113" t="s">
        <v>62</v>
      </c>
      <c r="N113">
        <v>8.9440474490918145E-2</v>
      </c>
      <c r="O113" t="s">
        <v>56</v>
      </c>
    </row>
    <row r="114" spans="2:15" x14ac:dyDescent="0.45">
      <c r="B114" t="s">
        <v>83</v>
      </c>
      <c r="C114" t="s">
        <v>63</v>
      </c>
      <c r="D114">
        <v>5.3870518180532061E-2</v>
      </c>
      <c r="E114" t="s">
        <v>56</v>
      </c>
      <c r="G114" t="s">
        <v>106</v>
      </c>
      <c r="H114" t="s">
        <v>63</v>
      </c>
      <c r="I114">
        <v>3.989989847052889E-2</v>
      </c>
      <c r="J114" t="s">
        <v>56</v>
      </c>
      <c r="L114" t="s">
        <v>128</v>
      </c>
      <c r="M114" t="s">
        <v>63</v>
      </c>
      <c r="N114">
        <v>4.0906432415364347E-2</v>
      </c>
      <c r="O114" t="s">
        <v>56</v>
      </c>
    </row>
    <row r="115" spans="2:15" x14ac:dyDescent="0.45">
      <c r="B115" t="s">
        <v>83</v>
      </c>
      <c r="C115" t="s">
        <v>64</v>
      </c>
      <c r="D115">
        <v>9.1724226002114995E-2</v>
      </c>
      <c r="E115" t="s">
        <v>56</v>
      </c>
      <c r="G115" t="s">
        <v>106</v>
      </c>
      <c r="H115" t="s">
        <v>64</v>
      </c>
      <c r="I115">
        <v>2.828374477576286E-2</v>
      </c>
      <c r="J115" t="s">
        <v>56</v>
      </c>
      <c r="L115" t="s">
        <v>128</v>
      </c>
      <c r="M115" t="s">
        <v>64</v>
      </c>
      <c r="N115">
        <v>3.0034987315008362E-2</v>
      </c>
      <c r="O115" t="s">
        <v>56</v>
      </c>
    </row>
    <row r="116" spans="2:15" x14ac:dyDescent="0.45">
      <c r="B116" t="s">
        <v>83</v>
      </c>
      <c r="C116" t="s">
        <v>65</v>
      </c>
      <c r="D116">
        <v>8.9358340775912051E-2</v>
      </c>
      <c r="E116" t="s">
        <v>56</v>
      </c>
      <c r="G116" t="s">
        <v>106</v>
      </c>
      <c r="H116" t="s">
        <v>65</v>
      </c>
      <c r="I116">
        <v>2.9696091590240802E-2</v>
      </c>
      <c r="J116" t="s">
        <v>56</v>
      </c>
      <c r="L116" t="s">
        <v>128</v>
      </c>
      <c r="M116" t="s">
        <v>65</v>
      </c>
      <c r="N116">
        <v>3.0047885497013076E-2</v>
      </c>
      <c r="O116" t="s">
        <v>56</v>
      </c>
    </row>
    <row r="117" spans="2:15" x14ac:dyDescent="0.45">
      <c r="B117" t="s">
        <v>83</v>
      </c>
      <c r="C117" t="s">
        <v>66</v>
      </c>
      <c r="D117">
        <v>5.7725262263529566E-2</v>
      </c>
      <c r="E117" t="s">
        <v>56</v>
      </c>
      <c r="G117" t="s">
        <v>106</v>
      </c>
      <c r="H117" t="s">
        <v>66</v>
      </c>
      <c r="I117">
        <v>3.1842050734519269E-2</v>
      </c>
      <c r="J117" t="s">
        <v>56</v>
      </c>
      <c r="L117" t="s">
        <v>128</v>
      </c>
      <c r="M117" t="s">
        <v>66</v>
      </c>
      <c r="N117">
        <v>3.2577679137244152E-2</v>
      </c>
      <c r="O117" t="s">
        <v>56</v>
      </c>
    </row>
    <row r="118" spans="2:15" x14ac:dyDescent="0.45">
      <c r="B118" t="s">
        <v>83</v>
      </c>
      <c r="C118" t="s">
        <v>67</v>
      </c>
      <c r="D118">
        <v>6.8925502580755877E-3</v>
      </c>
      <c r="E118" t="s">
        <v>56</v>
      </c>
      <c r="G118" t="s">
        <v>106</v>
      </c>
      <c r="H118" t="s">
        <v>67</v>
      </c>
      <c r="I118">
        <v>3.3237248967032861E-2</v>
      </c>
      <c r="J118" t="s">
        <v>56</v>
      </c>
      <c r="L118" t="s">
        <v>128</v>
      </c>
      <c r="M118" t="s">
        <v>67</v>
      </c>
      <c r="N118">
        <v>3.4643933933656779E-2</v>
      </c>
      <c r="O118" t="s">
        <v>56</v>
      </c>
    </row>
    <row r="119" spans="2:15" x14ac:dyDescent="0.45">
      <c r="B119" t="s">
        <v>83</v>
      </c>
      <c r="C119" t="s">
        <v>68</v>
      </c>
      <c r="D119">
        <v>3.4753515498546565E-4</v>
      </c>
      <c r="E119" t="s">
        <v>56</v>
      </c>
      <c r="G119" t="s">
        <v>106</v>
      </c>
      <c r="H119" t="s">
        <v>68</v>
      </c>
      <c r="I119">
        <v>6.2816094985350221E-2</v>
      </c>
      <c r="J119" t="s">
        <v>56</v>
      </c>
      <c r="L119" t="s">
        <v>128</v>
      </c>
      <c r="M119" t="s">
        <v>68</v>
      </c>
      <c r="N119">
        <v>6.324624199661516E-2</v>
      </c>
      <c r="O119" t="s">
        <v>56</v>
      </c>
    </row>
    <row r="120" spans="2:15" x14ac:dyDescent="0.45">
      <c r="B120" t="s">
        <v>83</v>
      </c>
      <c r="C120" t="s">
        <v>69</v>
      </c>
      <c r="D120">
        <v>8.4153603281083247E-2</v>
      </c>
      <c r="E120" t="s">
        <v>56</v>
      </c>
      <c r="G120" t="s">
        <v>106</v>
      </c>
      <c r="H120" t="s">
        <v>69</v>
      </c>
      <c r="I120">
        <v>2.8924299064907601E-2</v>
      </c>
      <c r="J120" t="s">
        <v>56</v>
      </c>
      <c r="L120" t="s">
        <v>128</v>
      </c>
      <c r="M120" t="s">
        <v>69</v>
      </c>
      <c r="N120">
        <v>2.9213293335749901E-2</v>
      </c>
      <c r="O120" t="s">
        <v>56</v>
      </c>
    </row>
    <row r="121" spans="2:15" x14ac:dyDescent="0.45">
      <c r="B121" t="s">
        <v>83</v>
      </c>
      <c r="C121" t="s">
        <v>70</v>
      </c>
      <c r="D121">
        <v>0.1075908987655817</v>
      </c>
      <c r="E121" t="s">
        <v>56</v>
      </c>
      <c r="G121" t="s">
        <v>106</v>
      </c>
      <c r="H121" t="s">
        <v>70</v>
      </c>
      <c r="I121">
        <v>2.0573755552006134E-2</v>
      </c>
      <c r="J121" t="s">
        <v>56</v>
      </c>
      <c r="L121" t="s">
        <v>128</v>
      </c>
      <c r="M121" t="s">
        <v>70</v>
      </c>
      <c r="N121">
        <v>2.0277031715237325E-2</v>
      </c>
      <c r="O121" t="s">
        <v>56</v>
      </c>
    </row>
    <row r="122" spans="2:15" x14ac:dyDescent="0.45">
      <c r="B122" t="s">
        <v>83</v>
      </c>
      <c r="C122" t="s">
        <v>71</v>
      </c>
      <c r="D122">
        <v>0.10239334511506143</v>
      </c>
      <c r="E122" t="s">
        <v>56</v>
      </c>
      <c r="G122" t="s">
        <v>106</v>
      </c>
      <c r="H122" t="s">
        <v>71</v>
      </c>
      <c r="I122">
        <v>2.068488424459131E-2</v>
      </c>
      <c r="J122" t="s">
        <v>56</v>
      </c>
      <c r="L122" t="s">
        <v>128</v>
      </c>
      <c r="M122" t="s">
        <v>71</v>
      </c>
      <c r="N122">
        <v>1.9125874377376052E-2</v>
      </c>
      <c r="O122" t="s">
        <v>56</v>
      </c>
    </row>
    <row r="123" spans="2:15" x14ac:dyDescent="0.45">
      <c r="B123" t="s">
        <v>83</v>
      </c>
      <c r="C123" t="s">
        <v>72</v>
      </c>
      <c r="D123">
        <v>7.6159616245347339E-2</v>
      </c>
      <c r="E123" t="s">
        <v>56</v>
      </c>
      <c r="G123" t="s">
        <v>106</v>
      </c>
      <c r="H123" t="s">
        <v>72</v>
      </c>
      <c r="I123">
        <v>2.3091773694978189E-2</v>
      </c>
      <c r="J123" t="s">
        <v>56</v>
      </c>
      <c r="L123" t="s">
        <v>128</v>
      </c>
      <c r="M123" t="s">
        <v>72</v>
      </c>
      <c r="N123">
        <v>2.2753379821896902E-2</v>
      </c>
      <c r="O123" t="s">
        <v>56</v>
      </c>
    </row>
    <row r="124" spans="2:15" x14ac:dyDescent="0.45">
      <c r="B124" t="s">
        <v>83</v>
      </c>
      <c r="C124" t="s">
        <v>73</v>
      </c>
      <c r="D124">
        <v>1.892503720418133E-2</v>
      </c>
      <c r="E124" t="s">
        <v>56</v>
      </c>
      <c r="G124" t="s">
        <v>106</v>
      </c>
      <c r="H124" t="s">
        <v>73</v>
      </c>
      <c r="I124">
        <v>2.3191888270421932E-2</v>
      </c>
      <c r="J124" t="s">
        <v>56</v>
      </c>
      <c r="L124" t="s">
        <v>128</v>
      </c>
      <c r="M124" t="s">
        <v>73</v>
      </c>
      <c r="N124">
        <v>2.5144264414177431E-2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106</v>
      </c>
      <c r="H125" t="s">
        <v>74</v>
      </c>
      <c r="I125">
        <v>9.1407196265755469E-2</v>
      </c>
      <c r="J125" t="s">
        <v>56</v>
      </c>
      <c r="L125" t="s">
        <v>128</v>
      </c>
      <c r="M125" t="s">
        <v>74</v>
      </c>
      <c r="N125">
        <v>8.874935816000315E-2</v>
      </c>
      <c r="O125" t="s">
        <v>56</v>
      </c>
    </row>
    <row r="126" spans="2:15" x14ac:dyDescent="0.45">
      <c r="B126" t="s">
        <v>83</v>
      </c>
      <c r="C126" t="s">
        <v>75</v>
      </c>
      <c r="D126">
        <v>2.3433355497466151E-2</v>
      </c>
      <c r="E126" t="s">
        <v>56</v>
      </c>
      <c r="G126" t="s">
        <v>106</v>
      </c>
      <c r="H126" t="s">
        <v>75</v>
      </c>
      <c r="I126">
        <v>4.5041713900076968E-2</v>
      </c>
      <c r="J126" t="s">
        <v>56</v>
      </c>
      <c r="L126" t="s">
        <v>128</v>
      </c>
      <c r="M126" t="s">
        <v>75</v>
      </c>
      <c r="N126">
        <v>4.3135257370656648E-2</v>
      </c>
      <c r="O126" t="s">
        <v>56</v>
      </c>
    </row>
    <row r="127" spans="2:15" x14ac:dyDescent="0.45">
      <c r="B127" t="s">
        <v>83</v>
      </c>
      <c r="C127" t="s">
        <v>76</v>
      </c>
      <c r="D127">
        <v>5.8754675568953224E-2</v>
      </c>
      <c r="E127" t="s">
        <v>56</v>
      </c>
      <c r="G127" t="s">
        <v>106</v>
      </c>
      <c r="H127" t="s">
        <v>76</v>
      </c>
      <c r="I127">
        <v>3.3416135912289376E-2</v>
      </c>
      <c r="J127" t="s">
        <v>56</v>
      </c>
      <c r="L127" t="s">
        <v>128</v>
      </c>
      <c r="M127" t="s">
        <v>76</v>
      </c>
      <c r="N127">
        <v>3.3328698564455209E-2</v>
      </c>
      <c r="O127" t="s">
        <v>56</v>
      </c>
    </row>
    <row r="128" spans="2:15" x14ac:dyDescent="0.45">
      <c r="B128" t="s">
        <v>83</v>
      </c>
      <c r="C128" t="s">
        <v>77</v>
      </c>
      <c r="D128">
        <v>6.2520371044306494E-2</v>
      </c>
      <c r="E128" t="s">
        <v>56</v>
      </c>
      <c r="G128" t="s">
        <v>106</v>
      </c>
      <c r="H128" t="s">
        <v>77</v>
      </c>
      <c r="I128">
        <v>3.2632531463214431E-2</v>
      </c>
      <c r="J128" t="s">
        <v>56</v>
      </c>
      <c r="L128" t="s">
        <v>128</v>
      </c>
      <c r="M128" t="s">
        <v>77</v>
      </c>
      <c r="N128">
        <v>3.1628663197597696E-2</v>
      </c>
      <c r="O128" t="s">
        <v>56</v>
      </c>
    </row>
    <row r="129" spans="2:15" x14ac:dyDescent="0.45">
      <c r="B129" t="s">
        <v>83</v>
      </c>
      <c r="C129" t="s">
        <v>78</v>
      </c>
      <c r="D129">
        <v>3.2084465757257034E-2</v>
      </c>
      <c r="E129" t="s">
        <v>56</v>
      </c>
      <c r="G129" t="s">
        <v>106</v>
      </c>
      <c r="H129" t="s">
        <v>78</v>
      </c>
      <c r="I129">
        <v>3.3916208638377687E-2</v>
      </c>
      <c r="J129" t="s">
        <v>56</v>
      </c>
      <c r="L129" t="s">
        <v>128</v>
      </c>
      <c r="M129" t="s">
        <v>78</v>
      </c>
      <c r="N129">
        <v>3.3259001803223831E-2</v>
      </c>
      <c r="O129" t="s">
        <v>56</v>
      </c>
    </row>
    <row r="130" spans="2:15" x14ac:dyDescent="0.45">
      <c r="B130" t="s">
        <v>83</v>
      </c>
      <c r="C130" t="s">
        <v>79</v>
      </c>
      <c r="D130">
        <v>1.0213916123346816E-3</v>
      </c>
      <c r="E130" t="s">
        <v>56</v>
      </c>
      <c r="G130" t="s">
        <v>106</v>
      </c>
      <c r="H130" t="s">
        <v>79</v>
      </c>
      <c r="I130">
        <v>3.5804922013249911E-2</v>
      </c>
      <c r="J130" t="s">
        <v>56</v>
      </c>
      <c r="L130" t="s">
        <v>128</v>
      </c>
      <c r="M130" t="s">
        <v>79</v>
      </c>
      <c r="N130">
        <v>3.53503975535059E-2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107</v>
      </c>
      <c r="H131" t="s">
        <v>55</v>
      </c>
      <c r="I131">
        <v>0.10144715428917458</v>
      </c>
      <c r="J131" t="s">
        <v>56</v>
      </c>
      <c r="L131" t="s">
        <v>129</v>
      </c>
      <c r="M131" t="s">
        <v>55</v>
      </c>
      <c r="N131">
        <v>0.10644571249640772</v>
      </c>
      <c r="O131" t="s">
        <v>56</v>
      </c>
    </row>
    <row r="132" spans="2:15" x14ac:dyDescent="0.45">
      <c r="B132" t="s">
        <v>84</v>
      </c>
      <c r="C132" t="s">
        <v>57</v>
      </c>
      <c r="D132">
        <v>6.2112495104940787E-3</v>
      </c>
      <c r="E132" t="s">
        <v>56</v>
      </c>
      <c r="G132" t="s">
        <v>107</v>
      </c>
      <c r="H132" t="s">
        <v>57</v>
      </c>
      <c r="I132">
        <v>5.2157521283255015E-2</v>
      </c>
      <c r="J132" t="s">
        <v>56</v>
      </c>
      <c r="L132" t="s">
        <v>129</v>
      </c>
      <c r="M132" t="s">
        <v>57</v>
      </c>
      <c r="N132">
        <v>5.5127407572678339E-2</v>
      </c>
      <c r="O132" t="s">
        <v>56</v>
      </c>
    </row>
    <row r="133" spans="2:15" x14ac:dyDescent="0.45">
      <c r="B133" t="s">
        <v>84</v>
      </c>
      <c r="C133" t="s">
        <v>58</v>
      </c>
      <c r="D133">
        <v>4.4509941691928213E-2</v>
      </c>
      <c r="E133" t="s">
        <v>56</v>
      </c>
      <c r="G133" t="s">
        <v>107</v>
      </c>
      <c r="H133" t="s">
        <v>58</v>
      </c>
      <c r="I133">
        <v>3.8141777428366379E-2</v>
      </c>
      <c r="J133" t="s">
        <v>56</v>
      </c>
      <c r="L133" t="s">
        <v>129</v>
      </c>
      <c r="M133" t="s">
        <v>58</v>
      </c>
      <c r="N133">
        <v>4.1325004625920737E-2</v>
      </c>
      <c r="O133" t="s">
        <v>56</v>
      </c>
    </row>
    <row r="134" spans="2:15" x14ac:dyDescent="0.45">
      <c r="B134" t="s">
        <v>84</v>
      </c>
      <c r="C134" t="s">
        <v>59</v>
      </c>
      <c r="D134">
        <v>4.8228888573967801E-2</v>
      </c>
      <c r="E134" t="s">
        <v>56</v>
      </c>
      <c r="G134" t="s">
        <v>107</v>
      </c>
      <c r="H134" t="s">
        <v>59</v>
      </c>
      <c r="I134">
        <v>3.7583431864550397E-2</v>
      </c>
      <c r="J134" t="s">
        <v>56</v>
      </c>
      <c r="L134" t="s">
        <v>129</v>
      </c>
      <c r="M134" t="s">
        <v>59</v>
      </c>
      <c r="N134">
        <v>3.9838212934842243E-2</v>
      </c>
      <c r="O134" t="s">
        <v>56</v>
      </c>
    </row>
    <row r="135" spans="2:15" x14ac:dyDescent="0.45">
      <c r="B135" t="s">
        <v>84</v>
      </c>
      <c r="C135" t="s">
        <v>60</v>
      </c>
      <c r="D135">
        <v>1.729981749928072E-2</v>
      </c>
      <c r="E135" t="s">
        <v>56</v>
      </c>
      <c r="G135" t="s">
        <v>107</v>
      </c>
      <c r="H135" t="s">
        <v>60</v>
      </c>
      <c r="I135">
        <v>3.7793890458408169E-2</v>
      </c>
      <c r="J135" t="s">
        <v>56</v>
      </c>
      <c r="L135" t="s">
        <v>129</v>
      </c>
      <c r="M135" t="s">
        <v>60</v>
      </c>
      <c r="N135">
        <v>4.0613940940031235E-2</v>
      </c>
      <c r="O135" t="s">
        <v>56</v>
      </c>
    </row>
    <row r="136" spans="2:15" x14ac:dyDescent="0.45">
      <c r="B136" t="s">
        <v>84</v>
      </c>
      <c r="C136" t="s">
        <v>61</v>
      </c>
      <c r="D136">
        <v>0</v>
      </c>
      <c r="E136" t="s">
        <v>56</v>
      </c>
      <c r="G136" t="s">
        <v>107</v>
      </c>
      <c r="H136" t="s">
        <v>61</v>
      </c>
      <c r="I136">
        <v>3.875988335506584E-2</v>
      </c>
      <c r="J136" t="s">
        <v>56</v>
      </c>
      <c r="L136" t="s">
        <v>129</v>
      </c>
      <c r="M136" t="s">
        <v>61</v>
      </c>
      <c r="N136">
        <v>4.2294946484285903E-2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107</v>
      </c>
      <c r="H137" t="s">
        <v>62</v>
      </c>
      <c r="I137">
        <v>8.344174113603689E-2</v>
      </c>
      <c r="J137" t="s">
        <v>56</v>
      </c>
      <c r="L137" t="s">
        <v>129</v>
      </c>
      <c r="M137" t="s">
        <v>62</v>
      </c>
      <c r="N137">
        <v>8.3715586043574139E-2</v>
      </c>
      <c r="O137" t="s">
        <v>56</v>
      </c>
    </row>
    <row r="138" spans="2:15" x14ac:dyDescent="0.45">
      <c r="B138" t="s">
        <v>84</v>
      </c>
      <c r="C138" t="s">
        <v>63</v>
      </c>
      <c r="D138">
        <v>5.1173234122107655E-2</v>
      </c>
      <c r="E138" t="s">
        <v>56</v>
      </c>
      <c r="G138" t="s">
        <v>107</v>
      </c>
      <c r="H138" t="s">
        <v>63</v>
      </c>
      <c r="I138">
        <v>3.8922544313645828E-2</v>
      </c>
      <c r="J138" t="s">
        <v>56</v>
      </c>
      <c r="L138" t="s">
        <v>129</v>
      </c>
      <c r="M138" t="s">
        <v>63</v>
      </c>
      <c r="N138">
        <v>3.5108280505274432E-2</v>
      </c>
      <c r="O138" t="s">
        <v>56</v>
      </c>
    </row>
    <row r="139" spans="2:15" x14ac:dyDescent="0.45">
      <c r="B139" t="s">
        <v>84</v>
      </c>
      <c r="C139" t="s">
        <v>64</v>
      </c>
      <c r="D139">
        <v>9.135260599852861E-2</v>
      </c>
      <c r="E139" t="s">
        <v>56</v>
      </c>
      <c r="G139" t="s">
        <v>107</v>
      </c>
      <c r="H139" t="s">
        <v>64</v>
      </c>
      <c r="I139">
        <v>2.831720664579641E-2</v>
      </c>
      <c r="J139" t="s">
        <v>56</v>
      </c>
      <c r="L139" t="s">
        <v>129</v>
      </c>
      <c r="M139" t="s">
        <v>64</v>
      </c>
      <c r="N139">
        <v>2.2217469145765903E-2</v>
      </c>
      <c r="O139" t="s">
        <v>56</v>
      </c>
    </row>
    <row r="140" spans="2:15" x14ac:dyDescent="0.45">
      <c r="B140" t="s">
        <v>84</v>
      </c>
      <c r="C140" t="s">
        <v>65</v>
      </c>
      <c r="D140">
        <v>8.8303109580678676E-2</v>
      </c>
      <c r="E140" t="s">
        <v>56</v>
      </c>
      <c r="G140" t="s">
        <v>107</v>
      </c>
      <c r="H140" t="s">
        <v>65</v>
      </c>
      <c r="I140">
        <v>3.0685537159142195E-2</v>
      </c>
      <c r="J140" t="s">
        <v>56</v>
      </c>
      <c r="L140" t="s">
        <v>129</v>
      </c>
      <c r="M140" t="s">
        <v>65</v>
      </c>
      <c r="N140">
        <v>2.4464620354966604E-2</v>
      </c>
      <c r="O140" t="s">
        <v>56</v>
      </c>
    </row>
    <row r="141" spans="2:15" x14ac:dyDescent="0.45">
      <c r="B141" t="s">
        <v>84</v>
      </c>
      <c r="C141" t="s">
        <v>66</v>
      </c>
      <c r="D141">
        <v>5.8144589549346301E-2</v>
      </c>
      <c r="E141" t="s">
        <v>56</v>
      </c>
      <c r="G141" t="s">
        <v>107</v>
      </c>
      <c r="H141" t="s">
        <v>66</v>
      </c>
      <c r="I141">
        <v>3.0129649013545087E-2</v>
      </c>
      <c r="J141" t="s">
        <v>56</v>
      </c>
      <c r="L141" t="s">
        <v>129</v>
      </c>
      <c r="M141" t="s">
        <v>66</v>
      </c>
      <c r="N141">
        <v>2.6720740108732259E-2</v>
      </c>
      <c r="O141" t="s">
        <v>56</v>
      </c>
    </row>
    <row r="142" spans="2:15" x14ac:dyDescent="0.45">
      <c r="B142" t="s">
        <v>84</v>
      </c>
      <c r="C142" t="s">
        <v>67</v>
      </c>
      <c r="D142">
        <v>8.240626034745813E-3</v>
      </c>
      <c r="E142" t="s">
        <v>56</v>
      </c>
      <c r="G142" t="s">
        <v>107</v>
      </c>
      <c r="H142" t="s">
        <v>67</v>
      </c>
      <c r="I142">
        <v>3.0845884576165005E-2</v>
      </c>
      <c r="J142" t="s">
        <v>56</v>
      </c>
      <c r="L142" t="s">
        <v>129</v>
      </c>
      <c r="M142" t="s">
        <v>67</v>
      </c>
      <c r="N142">
        <v>3.0658382106029856E-2</v>
      </c>
      <c r="O142" t="s">
        <v>56</v>
      </c>
    </row>
    <row r="143" spans="2:15" x14ac:dyDescent="0.45">
      <c r="B143" t="s">
        <v>84</v>
      </c>
      <c r="C143" t="s">
        <v>68</v>
      </c>
      <c r="D143">
        <v>2.5317158851502361E-5</v>
      </c>
      <c r="E143" t="s">
        <v>56</v>
      </c>
      <c r="G143" t="s">
        <v>107</v>
      </c>
      <c r="H143" t="s">
        <v>68</v>
      </c>
      <c r="I143">
        <v>6.1403852969634277E-2</v>
      </c>
      <c r="J143" t="s">
        <v>56</v>
      </c>
      <c r="L143" t="s">
        <v>129</v>
      </c>
      <c r="M143" t="s">
        <v>68</v>
      </c>
      <c r="N143">
        <v>5.5527419630023209E-2</v>
      </c>
      <c r="O143" t="s">
        <v>56</v>
      </c>
    </row>
    <row r="144" spans="2:15" x14ac:dyDescent="0.45">
      <c r="B144" t="s">
        <v>84</v>
      </c>
      <c r="C144" t="s">
        <v>69</v>
      </c>
      <c r="D144">
        <v>8.4871660628229165E-2</v>
      </c>
      <c r="E144" t="s">
        <v>56</v>
      </c>
      <c r="G144" t="s">
        <v>107</v>
      </c>
      <c r="H144" t="s">
        <v>69</v>
      </c>
      <c r="I144">
        <v>2.7639793260132765E-2</v>
      </c>
      <c r="J144" t="s">
        <v>56</v>
      </c>
      <c r="L144" t="s">
        <v>129</v>
      </c>
      <c r="M144" t="s">
        <v>69</v>
      </c>
      <c r="N144">
        <v>2.6874976377205134E-2</v>
      </c>
      <c r="O144" t="s">
        <v>56</v>
      </c>
    </row>
    <row r="145" spans="2:15" x14ac:dyDescent="0.45">
      <c r="B145" t="s">
        <v>84</v>
      </c>
      <c r="C145" t="s">
        <v>70</v>
      </c>
      <c r="D145">
        <v>0.11177500657622347</v>
      </c>
      <c r="E145" t="s">
        <v>56</v>
      </c>
      <c r="G145" t="s">
        <v>107</v>
      </c>
      <c r="H145" t="s">
        <v>70</v>
      </c>
      <c r="I145">
        <v>2.0688295722521677E-2</v>
      </c>
      <c r="J145" t="s">
        <v>56</v>
      </c>
      <c r="L145" t="s">
        <v>129</v>
      </c>
      <c r="M145" t="s">
        <v>70</v>
      </c>
      <c r="N145">
        <v>1.9868018416873755E-2</v>
      </c>
      <c r="O145" t="s">
        <v>56</v>
      </c>
    </row>
    <row r="146" spans="2:15" x14ac:dyDescent="0.45">
      <c r="B146" t="s">
        <v>84</v>
      </c>
      <c r="C146" t="s">
        <v>71</v>
      </c>
      <c r="D146">
        <v>0.1067520051848138</v>
      </c>
      <c r="E146" t="s">
        <v>56</v>
      </c>
      <c r="G146" t="s">
        <v>107</v>
      </c>
      <c r="H146" t="s">
        <v>71</v>
      </c>
      <c r="I146">
        <v>2.2799894984615453E-2</v>
      </c>
      <c r="J146" t="s">
        <v>56</v>
      </c>
      <c r="L146" t="s">
        <v>129</v>
      </c>
      <c r="M146" t="s">
        <v>71</v>
      </c>
      <c r="N146">
        <v>2.0573488849408718E-2</v>
      </c>
      <c r="O146" t="s">
        <v>56</v>
      </c>
    </row>
    <row r="147" spans="2:15" x14ac:dyDescent="0.45">
      <c r="B147" t="s">
        <v>84</v>
      </c>
      <c r="C147" t="s">
        <v>72</v>
      </c>
      <c r="D147">
        <v>8.5124313286439574E-2</v>
      </c>
      <c r="E147" t="s">
        <v>56</v>
      </c>
      <c r="G147" t="s">
        <v>107</v>
      </c>
      <c r="H147" t="s">
        <v>72</v>
      </c>
      <c r="I147">
        <v>2.2969531620129498E-2</v>
      </c>
      <c r="J147" t="s">
        <v>56</v>
      </c>
      <c r="L147" t="s">
        <v>129</v>
      </c>
      <c r="M147" t="s">
        <v>72</v>
      </c>
      <c r="N147">
        <v>1.9840526183163752E-2</v>
      </c>
      <c r="O147" t="s">
        <v>56</v>
      </c>
    </row>
    <row r="148" spans="2:15" x14ac:dyDescent="0.45">
      <c r="B148" t="s">
        <v>84</v>
      </c>
      <c r="C148" t="s">
        <v>73</v>
      </c>
      <c r="D148">
        <v>2.3447346425877869E-2</v>
      </c>
      <c r="E148" t="s">
        <v>56</v>
      </c>
      <c r="G148" t="s">
        <v>107</v>
      </c>
      <c r="H148" t="s">
        <v>73</v>
      </c>
      <c r="I148">
        <v>2.2469543215072562E-2</v>
      </c>
      <c r="J148" t="s">
        <v>56</v>
      </c>
      <c r="L148" t="s">
        <v>129</v>
      </c>
      <c r="M148" t="s">
        <v>73</v>
      </c>
      <c r="N148">
        <v>1.8627214618377991E-2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107</v>
      </c>
      <c r="H149" t="s">
        <v>74</v>
      </c>
      <c r="I149">
        <v>9.2604020512221177E-2</v>
      </c>
      <c r="J149" t="s">
        <v>56</v>
      </c>
      <c r="L149" t="s">
        <v>129</v>
      </c>
      <c r="M149" t="s">
        <v>74</v>
      </c>
      <c r="N149">
        <v>9.6261273264356462E-2</v>
      </c>
      <c r="O149" t="s">
        <v>56</v>
      </c>
    </row>
    <row r="150" spans="2:15" x14ac:dyDescent="0.45">
      <c r="B150" t="s">
        <v>84</v>
      </c>
      <c r="C150" t="s">
        <v>75</v>
      </c>
      <c r="D150">
        <v>2.0726144053699169E-2</v>
      </c>
      <c r="E150" t="s">
        <v>56</v>
      </c>
      <c r="G150" t="s">
        <v>107</v>
      </c>
      <c r="H150" t="s">
        <v>75</v>
      </c>
      <c r="I150">
        <v>4.6408181006257751E-2</v>
      </c>
      <c r="J150" t="s">
        <v>56</v>
      </c>
      <c r="L150" t="s">
        <v>129</v>
      </c>
      <c r="M150" t="s">
        <v>75</v>
      </c>
      <c r="N150">
        <v>4.7258862256419051E-2</v>
      </c>
      <c r="O150" t="s">
        <v>56</v>
      </c>
    </row>
    <row r="151" spans="2:15" x14ac:dyDescent="0.45">
      <c r="B151" t="s">
        <v>84</v>
      </c>
      <c r="C151" t="s">
        <v>76</v>
      </c>
      <c r="D151">
        <v>5.800661074795125E-2</v>
      </c>
      <c r="E151" t="s">
        <v>56</v>
      </c>
      <c r="G151" t="s">
        <v>107</v>
      </c>
      <c r="H151" t="s">
        <v>76</v>
      </c>
      <c r="I151">
        <v>3.3223113829271289E-2</v>
      </c>
      <c r="J151" t="s">
        <v>56</v>
      </c>
      <c r="L151" t="s">
        <v>129</v>
      </c>
      <c r="M151" t="s">
        <v>76</v>
      </c>
      <c r="N151">
        <v>3.443784734473454E-2</v>
      </c>
      <c r="O151" t="s">
        <v>56</v>
      </c>
    </row>
    <row r="152" spans="2:15" x14ac:dyDescent="0.45">
      <c r="B152" t="s">
        <v>84</v>
      </c>
      <c r="C152" t="s">
        <v>77</v>
      </c>
      <c r="D152">
        <v>6.1283535344334748E-2</v>
      </c>
      <c r="E152" t="s">
        <v>56</v>
      </c>
      <c r="G152" t="s">
        <v>107</v>
      </c>
      <c r="H152" t="s">
        <v>77</v>
      </c>
      <c r="I152">
        <v>3.3371190631898327E-2</v>
      </c>
      <c r="J152" t="s">
        <v>56</v>
      </c>
      <c r="L152" t="s">
        <v>129</v>
      </c>
      <c r="M152" t="s">
        <v>77</v>
      </c>
      <c r="N152">
        <v>3.4709918312953773E-2</v>
      </c>
      <c r="O152" t="s">
        <v>56</v>
      </c>
    </row>
    <row r="153" spans="2:15" x14ac:dyDescent="0.45">
      <c r="B153" t="s">
        <v>84</v>
      </c>
      <c r="C153" t="s">
        <v>78</v>
      </c>
      <c r="D153">
        <v>3.3258332819158909E-2</v>
      </c>
      <c r="E153" t="s">
        <v>56</v>
      </c>
      <c r="G153" t="s">
        <v>107</v>
      </c>
      <c r="H153" t="s">
        <v>78</v>
      </c>
      <c r="I153">
        <v>3.3621883288217365E-2</v>
      </c>
      <c r="J153" t="s">
        <v>56</v>
      </c>
      <c r="L153" t="s">
        <v>129</v>
      </c>
      <c r="M153" t="s">
        <v>78</v>
      </c>
      <c r="N153">
        <v>3.7300103017261062E-2</v>
      </c>
      <c r="O153" t="s">
        <v>56</v>
      </c>
    </row>
    <row r="154" spans="2:15" x14ac:dyDescent="0.45">
      <c r="B154" t="s">
        <v>84</v>
      </c>
      <c r="C154" t="s">
        <v>79</v>
      </c>
      <c r="D154">
        <v>1.2656652133446029E-3</v>
      </c>
      <c r="E154" t="s">
        <v>56</v>
      </c>
      <c r="G154" t="s">
        <v>107</v>
      </c>
      <c r="H154" t="s">
        <v>79</v>
      </c>
      <c r="I154">
        <v>3.4574477436876611E-2</v>
      </c>
      <c r="J154" t="s">
        <v>56</v>
      </c>
      <c r="L154" t="s">
        <v>129</v>
      </c>
      <c r="M154" t="s">
        <v>79</v>
      </c>
      <c r="N154">
        <v>4.0190048410710909E-2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108</v>
      </c>
      <c r="H155" t="s">
        <v>55</v>
      </c>
      <c r="I155">
        <v>0.11146518158100582</v>
      </c>
      <c r="J155" t="s">
        <v>56</v>
      </c>
      <c r="L155" t="s">
        <v>130</v>
      </c>
      <c r="M155" t="s">
        <v>55</v>
      </c>
      <c r="N155">
        <v>0.11044359930809061</v>
      </c>
      <c r="O155" t="s">
        <v>56</v>
      </c>
    </row>
    <row r="156" spans="2:15" x14ac:dyDescent="0.45">
      <c r="B156" t="s">
        <v>85</v>
      </c>
      <c r="C156" t="s">
        <v>57</v>
      </c>
      <c r="D156">
        <v>2.3841512006120657E-4</v>
      </c>
      <c r="E156" t="s">
        <v>56</v>
      </c>
      <c r="G156" t="s">
        <v>108</v>
      </c>
      <c r="H156" t="s">
        <v>57</v>
      </c>
      <c r="I156">
        <v>5.6963706777239678E-2</v>
      </c>
      <c r="J156" t="s">
        <v>56</v>
      </c>
      <c r="L156" t="s">
        <v>130</v>
      </c>
      <c r="M156" t="s">
        <v>57</v>
      </c>
      <c r="N156">
        <v>5.6203230747649394E-2</v>
      </c>
      <c r="O156" t="s">
        <v>56</v>
      </c>
    </row>
    <row r="157" spans="2:15" x14ac:dyDescent="0.45">
      <c r="B157" t="s">
        <v>85</v>
      </c>
      <c r="C157" t="s">
        <v>58</v>
      </c>
      <c r="D157">
        <v>2.1492927623655598E-2</v>
      </c>
      <c r="E157" t="s">
        <v>56</v>
      </c>
      <c r="G157" t="s">
        <v>108</v>
      </c>
      <c r="H157" t="s">
        <v>58</v>
      </c>
      <c r="I157">
        <v>3.9902419809469576E-2</v>
      </c>
      <c r="J157" t="s">
        <v>56</v>
      </c>
      <c r="L157" t="s">
        <v>130</v>
      </c>
      <c r="M157" t="s">
        <v>58</v>
      </c>
      <c r="N157">
        <v>4.0072953077982774E-2</v>
      </c>
      <c r="O157" t="s">
        <v>56</v>
      </c>
    </row>
    <row r="158" spans="2:15" x14ac:dyDescent="0.45">
      <c r="B158" t="s">
        <v>85</v>
      </c>
      <c r="C158" t="s">
        <v>59</v>
      </c>
      <c r="D158">
        <v>3.2688702671929352E-2</v>
      </c>
      <c r="E158" t="s">
        <v>56</v>
      </c>
      <c r="G158" t="s">
        <v>108</v>
      </c>
      <c r="H158" t="s">
        <v>59</v>
      </c>
      <c r="I158">
        <v>3.8548170729861705E-2</v>
      </c>
      <c r="J158" t="s">
        <v>56</v>
      </c>
      <c r="L158" t="s">
        <v>130</v>
      </c>
      <c r="M158" t="s">
        <v>59</v>
      </c>
      <c r="N158">
        <v>4.0551560806218918E-2</v>
      </c>
      <c r="O158" t="s">
        <v>56</v>
      </c>
    </row>
    <row r="159" spans="2:15" x14ac:dyDescent="0.45">
      <c r="B159" t="s">
        <v>85</v>
      </c>
      <c r="C159" t="s">
        <v>60</v>
      </c>
      <c r="D159">
        <v>1.6494135369850973E-2</v>
      </c>
      <c r="E159" t="s">
        <v>56</v>
      </c>
      <c r="G159" t="s">
        <v>108</v>
      </c>
      <c r="H159" t="s">
        <v>60</v>
      </c>
      <c r="I159">
        <v>3.8873323220735827E-2</v>
      </c>
      <c r="J159" t="s">
        <v>56</v>
      </c>
      <c r="L159" t="s">
        <v>130</v>
      </c>
      <c r="M159" t="s">
        <v>60</v>
      </c>
      <c r="N159">
        <v>4.1887902813553979E-2</v>
      </c>
      <c r="O159" t="s">
        <v>56</v>
      </c>
    </row>
    <row r="160" spans="2:15" x14ac:dyDescent="0.45">
      <c r="B160" t="s">
        <v>85</v>
      </c>
      <c r="C160" t="s">
        <v>61</v>
      </c>
      <c r="D160">
        <v>2.2651119209233091E-4</v>
      </c>
      <c r="E160" t="s">
        <v>56</v>
      </c>
      <c r="G160" t="s">
        <v>108</v>
      </c>
      <c r="H160" t="s">
        <v>61</v>
      </c>
      <c r="I160">
        <v>4.2091222280965977E-2</v>
      </c>
      <c r="J160" t="s">
        <v>56</v>
      </c>
      <c r="L160" t="s">
        <v>130</v>
      </c>
      <c r="M160" t="s">
        <v>61</v>
      </c>
      <c r="N160">
        <v>4.2632515214161525E-2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108</v>
      </c>
      <c r="H161" t="s">
        <v>62</v>
      </c>
      <c r="I161">
        <v>8.2005246748228663E-2</v>
      </c>
      <c r="J161" t="s">
        <v>56</v>
      </c>
      <c r="L161" t="s">
        <v>130</v>
      </c>
      <c r="M161" t="s">
        <v>62</v>
      </c>
      <c r="N161">
        <v>7.8867390078517299E-2</v>
      </c>
      <c r="O161" t="s">
        <v>56</v>
      </c>
    </row>
    <row r="162" spans="2:15" x14ac:dyDescent="0.45">
      <c r="B162" t="s">
        <v>85</v>
      </c>
      <c r="C162" t="s">
        <v>63</v>
      </c>
      <c r="D162">
        <v>4.2924661136568898E-2</v>
      </c>
      <c r="E162" t="s">
        <v>56</v>
      </c>
      <c r="G162" t="s">
        <v>108</v>
      </c>
      <c r="H162" t="s">
        <v>63</v>
      </c>
      <c r="I162">
        <v>3.8719370424625719E-2</v>
      </c>
      <c r="J162" t="s">
        <v>56</v>
      </c>
      <c r="L162" t="s">
        <v>130</v>
      </c>
      <c r="M162" t="s">
        <v>63</v>
      </c>
      <c r="N162">
        <v>3.7488768354517678E-2</v>
      </c>
      <c r="O162" t="s">
        <v>56</v>
      </c>
    </row>
    <row r="163" spans="2:15" x14ac:dyDescent="0.45">
      <c r="B163" t="s">
        <v>85</v>
      </c>
      <c r="C163" t="s">
        <v>64</v>
      </c>
      <c r="D163">
        <v>9.9273509954360822E-2</v>
      </c>
      <c r="E163" t="s">
        <v>56</v>
      </c>
      <c r="G163" t="s">
        <v>108</v>
      </c>
      <c r="H163" t="s">
        <v>64</v>
      </c>
      <c r="I163">
        <v>2.6624793109906036E-2</v>
      </c>
      <c r="J163" t="s">
        <v>56</v>
      </c>
      <c r="L163" t="s">
        <v>130</v>
      </c>
      <c r="M163" t="s">
        <v>64</v>
      </c>
      <c r="N163">
        <v>2.7319256225032236E-2</v>
      </c>
      <c r="O163" t="s">
        <v>56</v>
      </c>
    </row>
    <row r="164" spans="2:15" x14ac:dyDescent="0.45">
      <c r="B164" t="s">
        <v>85</v>
      </c>
      <c r="C164" t="s">
        <v>65</v>
      </c>
      <c r="D164">
        <v>9.7221890217065371E-2</v>
      </c>
      <c r="E164" t="s">
        <v>56</v>
      </c>
      <c r="G164" t="s">
        <v>108</v>
      </c>
      <c r="H164" t="s">
        <v>65</v>
      </c>
      <c r="I164">
        <v>2.7614459165375155E-2</v>
      </c>
      <c r="J164" t="s">
        <v>56</v>
      </c>
      <c r="L164" t="s">
        <v>130</v>
      </c>
      <c r="M164" t="s">
        <v>65</v>
      </c>
      <c r="N164">
        <v>2.9651020385964934E-2</v>
      </c>
      <c r="O164" t="s">
        <v>56</v>
      </c>
    </row>
    <row r="165" spans="2:15" x14ac:dyDescent="0.45">
      <c r="B165" t="s">
        <v>85</v>
      </c>
      <c r="C165" t="s">
        <v>66</v>
      </c>
      <c r="D165">
        <v>7.4337153348109614E-2</v>
      </c>
      <c r="E165" t="s">
        <v>56</v>
      </c>
      <c r="G165" t="s">
        <v>108</v>
      </c>
      <c r="H165" t="s">
        <v>66</v>
      </c>
      <c r="I165">
        <v>2.8097325011663527E-2</v>
      </c>
      <c r="J165" t="s">
        <v>56</v>
      </c>
      <c r="L165" t="s">
        <v>130</v>
      </c>
      <c r="M165" t="s">
        <v>66</v>
      </c>
      <c r="N165">
        <v>2.8266890358813201E-2</v>
      </c>
      <c r="O165" t="s">
        <v>56</v>
      </c>
    </row>
    <row r="166" spans="2:15" x14ac:dyDescent="0.45">
      <c r="B166" t="s">
        <v>85</v>
      </c>
      <c r="C166" t="s">
        <v>67</v>
      </c>
      <c r="D166">
        <v>2.2003009222045389E-2</v>
      </c>
      <c r="E166" t="s">
        <v>56</v>
      </c>
      <c r="G166" t="s">
        <v>108</v>
      </c>
      <c r="H166" t="s">
        <v>67</v>
      </c>
      <c r="I166">
        <v>2.9931827406898488E-2</v>
      </c>
      <c r="J166" t="s">
        <v>56</v>
      </c>
      <c r="L166" t="s">
        <v>130</v>
      </c>
      <c r="M166" t="s">
        <v>67</v>
      </c>
      <c r="N166">
        <v>2.9454493304791624E-2</v>
      </c>
      <c r="O166" t="s">
        <v>56</v>
      </c>
    </row>
    <row r="167" spans="2:15" x14ac:dyDescent="0.45">
      <c r="B167" t="s">
        <v>85</v>
      </c>
      <c r="C167" t="s">
        <v>68</v>
      </c>
      <c r="D167">
        <v>2.6335970241089136E-5</v>
      </c>
      <c r="E167" t="s">
        <v>56</v>
      </c>
      <c r="G167" t="s">
        <v>108</v>
      </c>
      <c r="H167" t="s">
        <v>68</v>
      </c>
      <c r="I167">
        <v>5.8847560897355447E-2</v>
      </c>
      <c r="J167" t="s">
        <v>56</v>
      </c>
      <c r="L167" t="s">
        <v>130</v>
      </c>
      <c r="M167" t="s">
        <v>68</v>
      </c>
      <c r="N167">
        <v>5.460169570604221E-2</v>
      </c>
      <c r="O167" t="s">
        <v>56</v>
      </c>
    </row>
    <row r="168" spans="2:15" x14ac:dyDescent="0.45">
      <c r="B168" t="s">
        <v>85</v>
      </c>
      <c r="C168" t="s">
        <v>69</v>
      </c>
      <c r="D168">
        <v>6.8398272111599434E-2</v>
      </c>
      <c r="E168" t="s">
        <v>56</v>
      </c>
      <c r="G168" t="s">
        <v>108</v>
      </c>
      <c r="H168" t="s">
        <v>69</v>
      </c>
      <c r="I168">
        <v>2.4686175235754591E-2</v>
      </c>
      <c r="J168" t="s">
        <v>56</v>
      </c>
      <c r="L168" t="s">
        <v>130</v>
      </c>
      <c r="M168" t="s">
        <v>69</v>
      </c>
      <c r="N168">
        <v>2.539134735407635E-2</v>
      </c>
      <c r="O168" t="s">
        <v>56</v>
      </c>
    </row>
    <row r="169" spans="2:15" x14ac:dyDescent="0.45">
      <c r="B169" t="s">
        <v>85</v>
      </c>
      <c r="C169" t="s">
        <v>70</v>
      </c>
      <c r="D169">
        <v>0.11340390449373512</v>
      </c>
      <c r="E169" t="s">
        <v>56</v>
      </c>
      <c r="G169" t="s">
        <v>108</v>
      </c>
      <c r="H169" t="s">
        <v>70</v>
      </c>
      <c r="I169">
        <v>1.7369307285593608E-2</v>
      </c>
      <c r="J169" t="s">
        <v>56</v>
      </c>
      <c r="L169" t="s">
        <v>130</v>
      </c>
      <c r="M169" t="s">
        <v>70</v>
      </c>
      <c r="N169">
        <v>1.9276745601534459E-2</v>
      </c>
      <c r="O169" t="s">
        <v>56</v>
      </c>
    </row>
    <row r="170" spans="2:15" x14ac:dyDescent="0.45">
      <c r="B170" t="s">
        <v>85</v>
      </c>
      <c r="C170" t="s">
        <v>71</v>
      </c>
      <c r="D170">
        <v>0.11449440621619443</v>
      </c>
      <c r="E170" t="s">
        <v>56</v>
      </c>
      <c r="G170" t="s">
        <v>108</v>
      </c>
      <c r="H170" t="s">
        <v>71</v>
      </c>
      <c r="I170">
        <v>2.1509635871868878E-2</v>
      </c>
      <c r="J170" t="s">
        <v>56</v>
      </c>
      <c r="L170" t="s">
        <v>130</v>
      </c>
      <c r="M170" t="s">
        <v>71</v>
      </c>
      <c r="N170">
        <v>2.1932527265727607E-2</v>
      </c>
      <c r="O170" t="s">
        <v>56</v>
      </c>
    </row>
    <row r="171" spans="2:15" x14ac:dyDescent="0.45">
      <c r="B171" t="s">
        <v>85</v>
      </c>
      <c r="C171" t="s">
        <v>72</v>
      </c>
      <c r="D171">
        <v>9.5685812969727196E-2</v>
      </c>
      <c r="E171" t="s">
        <v>56</v>
      </c>
      <c r="G171" t="s">
        <v>108</v>
      </c>
      <c r="H171" t="s">
        <v>72</v>
      </c>
      <c r="I171">
        <v>2.0780679614863917E-2</v>
      </c>
      <c r="J171" t="s">
        <v>56</v>
      </c>
      <c r="L171" t="s">
        <v>130</v>
      </c>
      <c r="M171" t="s">
        <v>72</v>
      </c>
      <c r="N171">
        <v>2.103978227385726E-2</v>
      </c>
      <c r="O171" t="s">
        <v>56</v>
      </c>
    </row>
    <row r="172" spans="2:15" x14ac:dyDescent="0.45">
      <c r="B172" t="s">
        <v>85</v>
      </c>
      <c r="C172" t="s">
        <v>73</v>
      </c>
      <c r="D172">
        <v>4.3010397274023691E-2</v>
      </c>
      <c r="E172" t="s">
        <v>56</v>
      </c>
      <c r="G172" t="s">
        <v>108</v>
      </c>
      <c r="H172" t="s">
        <v>73</v>
      </c>
      <c r="I172">
        <v>2.0145228381433688E-2</v>
      </c>
      <c r="J172" t="s">
        <v>56</v>
      </c>
      <c r="L172" t="s">
        <v>130</v>
      </c>
      <c r="M172" t="s">
        <v>73</v>
      </c>
      <c r="N172">
        <v>2.0361453769451438E-2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108</v>
      </c>
      <c r="H173" t="s">
        <v>74</v>
      </c>
      <c r="I173">
        <v>9.728376629341344E-2</v>
      </c>
      <c r="J173" t="s">
        <v>56</v>
      </c>
      <c r="L173" t="s">
        <v>130</v>
      </c>
      <c r="M173" t="s">
        <v>74</v>
      </c>
      <c r="N173">
        <v>9.0341811583344603E-2</v>
      </c>
      <c r="O173" t="s">
        <v>56</v>
      </c>
    </row>
    <row r="174" spans="2:15" x14ac:dyDescent="0.45">
      <c r="B174" t="s">
        <v>85</v>
      </c>
      <c r="C174" t="s">
        <v>75</v>
      </c>
      <c r="D174">
        <v>9.5104978105281287E-3</v>
      </c>
      <c r="E174" t="s">
        <v>56</v>
      </c>
      <c r="G174" t="s">
        <v>108</v>
      </c>
      <c r="H174" t="s">
        <v>75</v>
      </c>
      <c r="I174">
        <v>4.616688417389387E-2</v>
      </c>
      <c r="J174" t="s">
        <v>56</v>
      </c>
      <c r="L174" t="s">
        <v>130</v>
      </c>
      <c r="M174" t="s">
        <v>75</v>
      </c>
      <c r="N174">
        <v>4.6862275073029126E-2</v>
      </c>
      <c r="O174" t="s">
        <v>56</v>
      </c>
    </row>
    <row r="175" spans="2:15" x14ac:dyDescent="0.45">
      <c r="B175" t="s">
        <v>85</v>
      </c>
      <c r="C175" t="s">
        <v>76</v>
      </c>
      <c r="D175">
        <v>4.6520232523447141E-2</v>
      </c>
      <c r="E175" t="s">
        <v>56</v>
      </c>
      <c r="G175" t="s">
        <v>108</v>
      </c>
      <c r="H175" t="s">
        <v>76</v>
      </c>
      <c r="I175">
        <v>3.1126413712634211E-2</v>
      </c>
      <c r="J175" t="s">
        <v>56</v>
      </c>
      <c r="L175" t="s">
        <v>130</v>
      </c>
      <c r="M175" t="s">
        <v>76</v>
      </c>
      <c r="N175">
        <v>3.3056458612066207E-2</v>
      </c>
      <c r="O175" t="s">
        <v>56</v>
      </c>
    </row>
    <row r="176" spans="2:15" x14ac:dyDescent="0.45">
      <c r="B176" t="s">
        <v>85</v>
      </c>
      <c r="C176" t="s">
        <v>77</v>
      </c>
      <c r="D176">
        <v>5.7761670029175892E-2</v>
      </c>
      <c r="E176" t="s">
        <v>56</v>
      </c>
      <c r="G176" t="s">
        <v>108</v>
      </c>
      <c r="H176" t="s">
        <v>77</v>
      </c>
      <c r="I176">
        <v>3.2632461782716102E-2</v>
      </c>
      <c r="J176" t="s">
        <v>56</v>
      </c>
      <c r="L176" t="s">
        <v>130</v>
      </c>
      <c r="M176" t="s">
        <v>77</v>
      </c>
      <c r="N176">
        <v>3.444966718022964E-2</v>
      </c>
      <c r="O176" t="s">
        <v>56</v>
      </c>
    </row>
    <row r="177" spans="2:15" x14ac:dyDescent="0.45">
      <c r="B177" t="s">
        <v>85</v>
      </c>
      <c r="C177" t="s">
        <v>78</v>
      </c>
      <c r="D177">
        <v>3.9880559025030619E-2</v>
      </c>
      <c r="E177" t="s">
        <v>56</v>
      </c>
      <c r="G177" t="s">
        <v>108</v>
      </c>
      <c r="H177" t="s">
        <v>78</v>
      </c>
      <c r="I177">
        <v>3.291220500662697E-2</v>
      </c>
      <c r="J177" t="s">
        <v>56</v>
      </c>
      <c r="L177" t="s">
        <v>130</v>
      </c>
      <c r="M177" t="s">
        <v>78</v>
      </c>
      <c r="N177">
        <v>3.4834562551574348E-2</v>
      </c>
      <c r="O177" t="s">
        <v>56</v>
      </c>
    </row>
    <row r="178" spans="2:15" x14ac:dyDescent="0.45">
      <c r="B178" t="s">
        <v>85</v>
      </c>
      <c r="C178" t="s">
        <v>79</v>
      </c>
      <c r="D178">
        <v>4.4069957205608084E-3</v>
      </c>
      <c r="E178" t="s">
        <v>56</v>
      </c>
      <c r="G178" t="s">
        <v>108</v>
      </c>
      <c r="H178" t="s">
        <v>79</v>
      </c>
      <c r="I178">
        <v>3.5702635477872537E-2</v>
      </c>
      <c r="J178" t="s">
        <v>56</v>
      </c>
      <c r="L178" t="s">
        <v>130</v>
      </c>
      <c r="M178" t="s">
        <v>79</v>
      </c>
      <c r="N178">
        <v>3.5012092353775948E-2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109</v>
      </c>
      <c r="H179" t="s">
        <v>55</v>
      </c>
      <c r="I179">
        <v>0.11468717098014108</v>
      </c>
      <c r="J179" t="s">
        <v>56</v>
      </c>
      <c r="L179" t="s">
        <v>131</v>
      </c>
      <c r="M179" t="s">
        <v>55</v>
      </c>
      <c r="N179">
        <v>0.10471269016647068</v>
      </c>
      <c r="O179" t="s">
        <v>56</v>
      </c>
    </row>
    <row r="180" spans="2:15" x14ac:dyDescent="0.45">
      <c r="B180" t="s">
        <v>86</v>
      </c>
      <c r="C180" t="s">
        <v>57</v>
      </c>
      <c r="D180">
        <v>4.2384253906240594E-4</v>
      </c>
      <c r="E180" t="s">
        <v>56</v>
      </c>
      <c r="G180" t="s">
        <v>109</v>
      </c>
      <c r="H180" t="s">
        <v>57</v>
      </c>
      <c r="I180">
        <v>5.7560652084733342E-2</v>
      </c>
      <c r="J180" t="s">
        <v>56</v>
      </c>
      <c r="L180" t="s">
        <v>131</v>
      </c>
      <c r="M180" t="s">
        <v>57</v>
      </c>
      <c r="N180">
        <v>5.4690138610785491E-2</v>
      </c>
      <c r="O180" t="s">
        <v>56</v>
      </c>
    </row>
    <row r="181" spans="2:15" x14ac:dyDescent="0.45">
      <c r="B181" t="s">
        <v>86</v>
      </c>
      <c r="C181" t="s">
        <v>58</v>
      </c>
      <c r="D181">
        <v>2.0385331073513833E-2</v>
      </c>
      <c r="E181" t="s">
        <v>56</v>
      </c>
      <c r="G181" t="s">
        <v>109</v>
      </c>
      <c r="H181" t="s">
        <v>58</v>
      </c>
      <c r="I181">
        <v>3.793572589618522E-2</v>
      </c>
      <c r="J181" t="s">
        <v>56</v>
      </c>
      <c r="L181" t="s">
        <v>131</v>
      </c>
      <c r="M181" t="s">
        <v>58</v>
      </c>
      <c r="N181">
        <v>3.9526185076779657E-2</v>
      </c>
      <c r="O181" t="s">
        <v>56</v>
      </c>
    </row>
    <row r="182" spans="2:15" x14ac:dyDescent="0.45">
      <c r="B182" t="s">
        <v>86</v>
      </c>
      <c r="C182" t="s">
        <v>59</v>
      </c>
      <c r="D182">
        <v>3.1989915373508718E-2</v>
      </c>
      <c r="E182" t="s">
        <v>56</v>
      </c>
      <c r="G182" t="s">
        <v>109</v>
      </c>
      <c r="H182" t="s">
        <v>59</v>
      </c>
      <c r="I182">
        <v>3.7660676942031721E-2</v>
      </c>
      <c r="J182" t="s">
        <v>56</v>
      </c>
      <c r="L182" t="s">
        <v>131</v>
      </c>
      <c r="M182" t="s">
        <v>59</v>
      </c>
      <c r="N182">
        <v>3.8286099690170133E-2</v>
      </c>
      <c r="O182" t="s">
        <v>56</v>
      </c>
    </row>
    <row r="183" spans="2:15" x14ac:dyDescent="0.45">
      <c r="B183" t="s">
        <v>86</v>
      </c>
      <c r="C183" t="s">
        <v>60</v>
      </c>
      <c r="D183">
        <v>1.5590622523851471E-2</v>
      </c>
      <c r="E183" t="s">
        <v>56</v>
      </c>
      <c r="G183" t="s">
        <v>109</v>
      </c>
      <c r="H183" t="s">
        <v>60</v>
      </c>
      <c r="I183">
        <v>3.9619896257287776E-2</v>
      </c>
      <c r="J183" t="s">
        <v>56</v>
      </c>
      <c r="L183" t="s">
        <v>131</v>
      </c>
      <c r="M183" t="s">
        <v>60</v>
      </c>
      <c r="N183">
        <v>3.8930797288007149E-2</v>
      </c>
      <c r="O183" t="s">
        <v>56</v>
      </c>
    </row>
    <row r="184" spans="2:15" x14ac:dyDescent="0.45">
      <c r="B184" t="s">
        <v>86</v>
      </c>
      <c r="C184" t="s">
        <v>61</v>
      </c>
      <c r="D184">
        <v>6.2366208330885019E-5</v>
      </c>
      <c r="E184" t="s">
        <v>56</v>
      </c>
      <c r="G184" t="s">
        <v>109</v>
      </c>
      <c r="H184" t="s">
        <v>61</v>
      </c>
      <c r="I184">
        <v>4.2727485527899088E-2</v>
      </c>
      <c r="J184" t="s">
        <v>56</v>
      </c>
      <c r="L184" t="s">
        <v>131</v>
      </c>
      <c r="M184" t="s">
        <v>61</v>
      </c>
      <c r="N184">
        <v>3.9752622984467634E-2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109</v>
      </c>
      <c r="H185" t="s">
        <v>62</v>
      </c>
      <c r="I185">
        <v>8.0420353085879082E-2</v>
      </c>
      <c r="J185" t="s">
        <v>56</v>
      </c>
      <c r="L185" t="s">
        <v>131</v>
      </c>
      <c r="M185" t="s">
        <v>62</v>
      </c>
      <c r="N185">
        <v>8.2195432562389939E-2</v>
      </c>
      <c r="O185" t="s">
        <v>56</v>
      </c>
    </row>
    <row r="186" spans="2:15" x14ac:dyDescent="0.45">
      <c r="B186" t="s">
        <v>86</v>
      </c>
      <c r="C186" t="s">
        <v>63</v>
      </c>
      <c r="D186">
        <v>4.7320372970774897E-2</v>
      </c>
      <c r="E186" t="s">
        <v>56</v>
      </c>
      <c r="G186" t="s">
        <v>109</v>
      </c>
      <c r="H186" t="s">
        <v>63</v>
      </c>
      <c r="I186">
        <v>3.8739323258909372E-2</v>
      </c>
      <c r="J186" t="s">
        <v>56</v>
      </c>
      <c r="L186" t="s">
        <v>131</v>
      </c>
      <c r="M186" t="s">
        <v>63</v>
      </c>
      <c r="N186">
        <v>3.9371737223731461E-2</v>
      </c>
      <c r="O186" t="s">
        <v>56</v>
      </c>
    </row>
    <row r="187" spans="2:15" x14ac:dyDescent="0.45">
      <c r="B187" t="s">
        <v>86</v>
      </c>
      <c r="C187" t="s">
        <v>64</v>
      </c>
      <c r="D187">
        <v>0.10371024113432886</v>
      </c>
      <c r="E187" t="s">
        <v>56</v>
      </c>
      <c r="G187" t="s">
        <v>109</v>
      </c>
      <c r="H187" t="s">
        <v>64</v>
      </c>
      <c r="I187">
        <v>2.5048866214712924E-2</v>
      </c>
      <c r="J187" t="s">
        <v>56</v>
      </c>
      <c r="L187" t="s">
        <v>131</v>
      </c>
      <c r="M187" t="s">
        <v>64</v>
      </c>
      <c r="N187">
        <v>2.781203801779767E-2</v>
      </c>
      <c r="O187" t="s">
        <v>56</v>
      </c>
    </row>
    <row r="188" spans="2:15" x14ac:dyDescent="0.45">
      <c r="B188" t="s">
        <v>86</v>
      </c>
      <c r="C188" t="s">
        <v>65</v>
      </c>
      <c r="D188">
        <v>0.1002928066236356</v>
      </c>
      <c r="E188" t="s">
        <v>56</v>
      </c>
      <c r="G188" t="s">
        <v>109</v>
      </c>
      <c r="H188" t="s">
        <v>65</v>
      </c>
      <c r="I188">
        <v>2.7171644030271815E-2</v>
      </c>
      <c r="J188" t="s">
        <v>56</v>
      </c>
      <c r="L188" t="s">
        <v>131</v>
      </c>
      <c r="M188" t="s">
        <v>65</v>
      </c>
      <c r="N188">
        <v>2.9895571876098165E-2</v>
      </c>
      <c r="O188" t="s">
        <v>56</v>
      </c>
    </row>
    <row r="189" spans="2:15" x14ac:dyDescent="0.45">
      <c r="B189" t="s">
        <v>86</v>
      </c>
      <c r="C189" t="s">
        <v>66</v>
      </c>
      <c r="D189">
        <v>8.0799493534946684E-2</v>
      </c>
      <c r="E189" t="s">
        <v>56</v>
      </c>
      <c r="G189" t="s">
        <v>109</v>
      </c>
      <c r="H189" t="s">
        <v>66</v>
      </c>
      <c r="I189">
        <v>2.8497313541502735E-2</v>
      </c>
      <c r="J189" t="s">
        <v>56</v>
      </c>
      <c r="L189" t="s">
        <v>131</v>
      </c>
      <c r="M189" t="s">
        <v>66</v>
      </c>
      <c r="N189">
        <v>3.047457890454771E-2</v>
      </c>
      <c r="O189" t="s">
        <v>56</v>
      </c>
    </row>
    <row r="190" spans="2:15" x14ac:dyDescent="0.45">
      <c r="B190" t="s">
        <v>86</v>
      </c>
      <c r="C190" t="s">
        <v>67</v>
      </c>
      <c r="D190">
        <v>2.1545953893705807E-2</v>
      </c>
      <c r="E190" t="s">
        <v>56</v>
      </c>
      <c r="G190" t="s">
        <v>109</v>
      </c>
      <c r="H190" t="s">
        <v>67</v>
      </c>
      <c r="I190">
        <v>3.0566259421792797E-2</v>
      </c>
      <c r="J190" t="s">
        <v>56</v>
      </c>
      <c r="L190" t="s">
        <v>131</v>
      </c>
      <c r="M190" t="s">
        <v>67</v>
      </c>
      <c r="N190">
        <v>3.1466003850450418E-2</v>
      </c>
      <c r="O190" t="s">
        <v>56</v>
      </c>
    </row>
    <row r="191" spans="2:15" x14ac:dyDescent="0.45">
      <c r="B191" t="s">
        <v>86</v>
      </c>
      <c r="C191" t="s">
        <v>68</v>
      </c>
      <c r="D191">
        <v>0</v>
      </c>
      <c r="E191" t="s">
        <v>56</v>
      </c>
      <c r="G191" t="s">
        <v>109</v>
      </c>
      <c r="H191" t="s">
        <v>68</v>
      </c>
      <c r="I191">
        <v>5.6002503720003843E-2</v>
      </c>
      <c r="J191" t="s">
        <v>56</v>
      </c>
      <c r="L191" t="s">
        <v>131</v>
      </c>
      <c r="M191" t="s">
        <v>68</v>
      </c>
      <c r="N191">
        <v>6.107379299709146E-2</v>
      </c>
      <c r="O191" t="s">
        <v>56</v>
      </c>
    </row>
    <row r="192" spans="2:15" x14ac:dyDescent="0.45">
      <c r="B192" t="s">
        <v>86</v>
      </c>
      <c r="C192" t="s">
        <v>69</v>
      </c>
      <c r="D192">
        <v>6.7539502213187788E-2</v>
      </c>
      <c r="E192" t="s">
        <v>56</v>
      </c>
      <c r="G192" t="s">
        <v>109</v>
      </c>
      <c r="H192" t="s">
        <v>69</v>
      </c>
      <c r="I192">
        <v>2.3177660885924989E-2</v>
      </c>
      <c r="J192" t="s">
        <v>56</v>
      </c>
      <c r="L192" t="s">
        <v>131</v>
      </c>
      <c r="M192" t="s">
        <v>69</v>
      </c>
      <c r="N192">
        <v>2.6738229582292723E-2</v>
      </c>
      <c r="O192" t="s">
        <v>56</v>
      </c>
    </row>
    <row r="193" spans="2:15" x14ac:dyDescent="0.45">
      <c r="B193" t="s">
        <v>86</v>
      </c>
      <c r="C193" t="s">
        <v>70</v>
      </c>
      <c r="D193">
        <v>0.10811547566891197</v>
      </c>
      <c r="E193" t="s">
        <v>56</v>
      </c>
      <c r="G193" t="s">
        <v>109</v>
      </c>
      <c r="H193" t="s">
        <v>70</v>
      </c>
      <c r="I193">
        <v>1.5313095652335599E-2</v>
      </c>
      <c r="J193" t="s">
        <v>56</v>
      </c>
      <c r="L193" t="s">
        <v>131</v>
      </c>
      <c r="M193" t="s">
        <v>70</v>
      </c>
      <c r="N193">
        <v>1.8193770982487725E-2</v>
      </c>
      <c r="O193" t="s">
        <v>56</v>
      </c>
    </row>
    <row r="194" spans="2:15" x14ac:dyDescent="0.45">
      <c r="B194" t="s">
        <v>86</v>
      </c>
      <c r="C194" t="s">
        <v>71</v>
      </c>
      <c r="D194">
        <v>0.11035413069304063</v>
      </c>
      <c r="E194" t="s">
        <v>56</v>
      </c>
      <c r="G194" t="s">
        <v>109</v>
      </c>
      <c r="H194" t="s">
        <v>71</v>
      </c>
      <c r="I194">
        <v>1.8645159778592886E-2</v>
      </c>
      <c r="J194" t="s">
        <v>56</v>
      </c>
      <c r="L194" t="s">
        <v>131</v>
      </c>
      <c r="M194" t="s">
        <v>71</v>
      </c>
      <c r="N194">
        <v>1.9760592115061568E-2</v>
      </c>
      <c r="O194" t="s">
        <v>56</v>
      </c>
    </row>
    <row r="195" spans="2:15" x14ac:dyDescent="0.45">
      <c r="B195" t="s">
        <v>86</v>
      </c>
      <c r="C195" t="s">
        <v>72</v>
      </c>
      <c r="D195">
        <v>9.4272093135220184E-2</v>
      </c>
      <c r="E195" t="s">
        <v>56</v>
      </c>
      <c r="G195" t="s">
        <v>109</v>
      </c>
      <c r="H195" t="s">
        <v>72</v>
      </c>
      <c r="I195">
        <v>1.8879514521206734E-2</v>
      </c>
      <c r="J195" t="s">
        <v>56</v>
      </c>
      <c r="L195" t="s">
        <v>131</v>
      </c>
      <c r="M195" t="s">
        <v>72</v>
      </c>
      <c r="N195">
        <v>2.0768015604932674E-2</v>
      </c>
      <c r="O195" t="s">
        <v>56</v>
      </c>
    </row>
    <row r="196" spans="2:15" x14ac:dyDescent="0.45">
      <c r="B196" t="s">
        <v>86</v>
      </c>
      <c r="C196" t="s">
        <v>73</v>
      </c>
      <c r="D196">
        <v>4.1529622087941517E-2</v>
      </c>
      <c r="E196" t="s">
        <v>56</v>
      </c>
      <c r="G196" t="s">
        <v>109</v>
      </c>
      <c r="H196" t="s">
        <v>73</v>
      </c>
      <c r="I196">
        <v>1.8320554417711649E-2</v>
      </c>
      <c r="J196" t="s">
        <v>56</v>
      </c>
      <c r="L196" t="s">
        <v>131</v>
      </c>
      <c r="M196" t="s">
        <v>73</v>
      </c>
      <c r="N196">
        <v>2.2291693902942535E-2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109</v>
      </c>
      <c r="H197" t="s">
        <v>74</v>
      </c>
      <c r="I197">
        <v>0.10422028427998188</v>
      </c>
      <c r="J197" t="s">
        <v>56</v>
      </c>
      <c r="L197" t="s">
        <v>131</v>
      </c>
      <c r="M197" t="s">
        <v>74</v>
      </c>
      <c r="N197">
        <v>9.0868116987376166E-2</v>
      </c>
      <c r="O197" t="s">
        <v>56</v>
      </c>
    </row>
    <row r="198" spans="2:15" x14ac:dyDescent="0.45">
      <c r="B198" t="s">
        <v>86</v>
      </c>
      <c r="C198" t="s">
        <v>75</v>
      </c>
      <c r="D198">
        <v>1.1386388247855478E-2</v>
      </c>
      <c r="E198" t="s">
        <v>56</v>
      </c>
      <c r="G198" t="s">
        <v>109</v>
      </c>
      <c r="H198" t="s">
        <v>75</v>
      </c>
      <c r="I198">
        <v>4.8319160127512972E-2</v>
      </c>
      <c r="J198" t="s">
        <v>56</v>
      </c>
      <c r="L198" t="s">
        <v>131</v>
      </c>
      <c r="M198" t="s">
        <v>75</v>
      </c>
      <c r="N198">
        <v>4.6717996384784743E-2</v>
      </c>
      <c r="O198" t="s">
        <v>56</v>
      </c>
    </row>
    <row r="199" spans="2:15" x14ac:dyDescent="0.45">
      <c r="B199" t="s">
        <v>86</v>
      </c>
      <c r="C199" t="s">
        <v>76</v>
      </c>
      <c r="D199">
        <v>4.9919959592976675E-2</v>
      </c>
      <c r="E199" t="s">
        <v>56</v>
      </c>
      <c r="G199" t="s">
        <v>109</v>
      </c>
      <c r="H199" t="s">
        <v>76</v>
      </c>
      <c r="I199">
        <v>3.093192072513368E-2</v>
      </c>
      <c r="J199" t="s">
        <v>56</v>
      </c>
      <c r="L199" t="s">
        <v>131</v>
      </c>
      <c r="M199" t="s">
        <v>76</v>
      </c>
      <c r="N199">
        <v>3.3657128700334001E-2</v>
      </c>
      <c r="O199" t="s">
        <v>56</v>
      </c>
    </row>
    <row r="200" spans="2:15" x14ac:dyDescent="0.45">
      <c r="B200" t="s">
        <v>86</v>
      </c>
      <c r="C200" t="s">
        <v>77</v>
      </c>
      <c r="D200">
        <v>5.4872962261550286E-2</v>
      </c>
      <c r="E200" t="s">
        <v>56</v>
      </c>
      <c r="G200" t="s">
        <v>109</v>
      </c>
      <c r="H200" t="s">
        <v>77</v>
      </c>
      <c r="I200">
        <v>3.3242532565736845E-2</v>
      </c>
      <c r="J200" t="s">
        <v>56</v>
      </c>
      <c r="L200" t="s">
        <v>131</v>
      </c>
      <c r="M200" t="s">
        <v>77</v>
      </c>
      <c r="N200">
        <v>3.4384750111101418E-2</v>
      </c>
      <c r="O200" t="s">
        <v>56</v>
      </c>
    </row>
    <row r="201" spans="2:15" x14ac:dyDescent="0.45">
      <c r="B201" t="s">
        <v>86</v>
      </c>
      <c r="C201" t="s">
        <v>78</v>
      </c>
      <c r="D201">
        <v>3.6694913263274578E-2</v>
      </c>
      <c r="E201" t="s">
        <v>56</v>
      </c>
      <c r="G201" t="s">
        <v>109</v>
      </c>
      <c r="H201" t="s">
        <v>78</v>
      </c>
      <c r="I201">
        <v>3.4400758302632506E-2</v>
      </c>
      <c r="J201" t="s">
        <v>56</v>
      </c>
      <c r="L201" t="s">
        <v>131</v>
      </c>
      <c r="M201" t="s">
        <v>78</v>
      </c>
      <c r="N201">
        <v>3.3731923705794101E-2</v>
      </c>
      <c r="O201" t="s">
        <v>56</v>
      </c>
    </row>
    <row r="202" spans="2:15" x14ac:dyDescent="0.45">
      <c r="B202" t="s">
        <v>86</v>
      </c>
      <c r="C202" t="s">
        <v>79</v>
      </c>
      <c r="D202">
        <v>3.1940069603798352E-3</v>
      </c>
      <c r="E202" t="s">
        <v>56</v>
      </c>
      <c r="G202" t="s">
        <v>109</v>
      </c>
      <c r="H202" t="s">
        <v>79</v>
      </c>
      <c r="I202">
        <v>3.7911487781883628E-2</v>
      </c>
      <c r="J202" t="s">
        <v>56</v>
      </c>
      <c r="L202" t="s">
        <v>131</v>
      </c>
      <c r="M202" t="s">
        <v>79</v>
      </c>
      <c r="N202">
        <v>3.4700092674106772E-2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110</v>
      </c>
      <c r="H203" t="s">
        <v>55</v>
      </c>
      <c r="I203">
        <v>0.10773347006535144</v>
      </c>
      <c r="J203" t="s">
        <v>56</v>
      </c>
      <c r="L203" t="s">
        <v>132</v>
      </c>
      <c r="M203" t="s">
        <v>55</v>
      </c>
      <c r="N203">
        <v>0.10289580829038517</v>
      </c>
      <c r="O203" t="s">
        <v>56</v>
      </c>
    </row>
    <row r="204" spans="2:15" x14ac:dyDescent="0.45">
      <c r="B204" t="s">
        <v>87</v>
      </c>
      <c r="C204" t="s">
        <v>57</v>
      </c>
      <c r="D204">
        <v>2.8802256819974504E-4</v>
      </c>
      <c r="E204" t="s">
        <v>56</v>
      </c>
      <c r="G204" t="s">
        <v>110</v>
      </c>
      <c r="H204" t="s">
        <v>57</v>
      </c>
      <c r="I204">
        <v>5.652452583120493E-2</v>
      </c>
      <c r="J204" t="s">
        <v>56</v>
      </c>
      <c r="L204" t="s">
        <v>132</v>
      </c>
      <c r="M204" t="s">
        <v>57</v>
      </c>
      <c r="N204">
        <v>5.3924944192589586E-2</v>
      </c>
      <c r="O204" t="s">
        <v>56</v>
      </c>
    </row>
    <row r="205" spans="2:15" x14ac:dyDescent="0.45">
      <c r="B205" t="s">
        <v>87</v>
      </c>
      <c r="C205" t="s">
        <v>58</v>
      </c>
      <c r="D205">
        <v>1.8507342997081483E-2</v>
      </c>
      <c r="E205" t="s">
        <v>56</v>
      </c>
      <c r="G205" t="s">
        <v>110</v>
      </c>
      <c r="H205" t="s">
        <v>58</v>
      </c>
      <c r="I205">
        <v>4.0148114138341053E-2</v>
      </c>
      <c r="J205" t="s">
        <v>56</v>
      </c>
      <c r="L205" t="s">
        <v>132</v>
      </c>
      <c r="M205" t="s">
        <v>58</v>
      </c>
      <c r="N205">
        <v>4.0270593187546611E-2</v>
      </c>
      <c r="O205" t="s">
        <v>56</v>
      </c>
    </row>
    <row r="206" spans="2:15" x14ac:dyDescent="0.45">
      <c r="B206" t="s">
        <v>87</v>
      </c>
      <c r="C206" t="s">
        <v>59</v>
      </c>
      <c r="D206">
        <v>3.126502333700247E-2</v>
      </c>
      <c r="E206" t="s">
        <v>56</v>
      </c>
      <c r="G206" t="s">
        <v>110</v>
      </c>
      <c r="H206" t="s">
        <v>59</v>
      </c>
      <c r="I206">
        <v>3.9069479434551607E-2</v>
      </c>
      <c r="J206" t="s">
        <v>56</v>
      </c>
      <c r="L206" t="s">
        <v>132</v>
      </c>
      <c r="M206" t="s">
        <v>59</v>
      </c>
      <c r="N206">
        <v>3.8652031440743979E-2</v>
      </c>
      <c r="O206" t="s">
        <v>56</v>
      </c>
    </row>
    <row r="207" spans="2:15" x14ac:dyDescent="0.45">
      <c r="B207" t="s">
        <v>87</v>
      </c>
      <c r="C207" t="s">
        <v>60</v>
      </c>
      <c r="D207">
        <v>1.7711974899982032E-2</v>
      </c>
      <c r="E207" t="s">
        <v>56</v>
      </c>
      <c r="G207" t="s">
        <v>110</v>
      </c>
      <c r="H207" t="s">
        <v>60</v>
      </c>
      <c r="I207">
        <v>3.9099155218594181E-2</v>
      </c>
      <c r="J207" t="s">
        <v>56</v>
      </c>
      <c r="L207" t="s">
        <v>132</v>
      </c>
      <c r="M207" t="s">
        <v>60</v>
      </c>
      <c r="N207">
        <v>3.8049720783160476E-2</v>
      </c>
      <c r="O207" t="s">
        <v>56</v>
      </c>
    </row>
    <row r="208" spans="2:15" x14ac:dyDescent="0.45">
      <c r="B208" t="s">
        <v>87</v>
      </c>
      <c r="C208" t="s">
        <v>61</v>
      </c>
      <c r="D208">
        <v>1.1453091379211553E-4</v>
      </c>
      <c r="E208" t="s">
        <v>56</v>
      </c>
      <c r="G208" t="s">
        <v>110</v>
      </c>
      <c r="H208" t="s">
        <v>61</v>
      </c>
      <c r="I208">
        <v>3.9805496204427172E-2</v>
      </c>
      <c r="J208" t="s">
        <v>56</v>
      </c>
      <c r="L208" t="s">
        <v>132</v>
      </c>
      <c r="M208" t="s">
        <v>61</v>
      </c>
      <c r="N208">
        <v>3.9871089415944548E-2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110</v>
      </c>
      <c r="H209" t="s">
        <v>62</v>
      </c>
      <c r="I209">
        <v>8.0263386142749915E-2</v>
      </c>
      <c r="J209" t="s">
        <v>56</v>
      </c>
      <c r="L209" t="s">
        <v>132</v>
      </c>
      <c r="M209" t="s">
        <v>62</v>
      </c>
      <c r="N209">
        <v>8.2865012229068322E-2</v>
      </c>
      <c r="O209" t="s">
        <v>56</v>
      </c>
    </row>
    <row r="210" spans="2:15" x14ac:dyDescent="0.45">
      <c r="B210" t="s">
        <v>87</v>
      </c>
      <c r="C210" t="s">
        <v>63</v>
      </c>
      <c r="D210">
        <v>4.3862459242851974E-2</v>
      </c>
      <c r="E210" t="s">
        <v>56</v>
      </c>
      <c r="G210" t="s">
        <v>110</v>
      </c>
      <c r="H210" t="s">
        <v>63</v>
      </c>
      <c r="I210">
        <v>3.6207621184747588E-2</v>
      </c>
      <c r="J210" t="s">
        <v>56</v>
      </c>
      <c r="L210" t="s">
        <v>132</v>
      </c>
      <c r="M210" t="s">
        <v>63</v>
      </c>
      <c r="N210">
        <v>3.8461951282058551E-2</v>
      </c>
      <c r="O210" t="s">
        <v>56</v>
      </c>
    </row>
    <row r="211" spans="2:15" x14ac:dyDescent="0.45">
      <c r="B211" t="s">
        <v>87</v>
      </c>
      <c r="C211" t="s">
        <v>64</v>
      </c>
      <c r="D211">
        <v>9.813959155373056E-2</v>
      </c>
      <c r="E211" t="s">
        <v>56</v>
      </c>
      <c r="G211" t="s">
        <v>110</v>
      </c>
      <c r="H211" t="s">
        <v>64</v>
      </c>
      <c r="I211">
        <v>2.5639786503661766E-2</v>
      </c>
      <c r="J211" t="s">
        <v>56</v>
      </c>
      <c r="L211" t="s">
        <v>132</v>
      </c>
      <c r="M211" t="s">
        <v>64</v>
      </c>
      <c r="N211">
        <v>2.7210931172993315E-2</v>
      </c>
      <c r="O211" t="s">
        <v>56</v>
      </c>
    </row>
    <row r="212" spans="2:15" x14ac:dyDescent="0.45">
      <c r="B212" t="s">
        <v>87</v>
      </c>
      <c r="C212" t="s">
        <v>65</v>
      </c>
      <c r="D212">
        <v>9.924439260534508E-2</v>
      </c>
      <c r="E212" t="s">
        <v>56</v>
      </c>
      <c r="G212" t="s">
        <v>110</v>
      </c>
      <c r="H212" t="s">
        <v>65</v>
      </c>
      <c r="I212">
        <v>2.786880075843981E-2</v>
      </c>
      <c r="J212" t="s">
        <v>56</v>
      </c>
      <c r="L212" t="s">
        <v>132</v>
      </c>
      <c r="M212" t="s">
        <v>65</v>
      </c>
      <c r="N212">
        <v>2.8522075083240568E-2</v>
      </c>
      <c r="O212" t="s">
        <v>56</v>
      </c>
    </row>
    <row r="213" spans="2:15" x14ac:dyDescent="0.45">
      <c r="B213" t="s">
        <v>87</v>
      </c>
      <c r="C213" t="s">
        <v>66</v>
      </c>
      <c r="D213">
        <v>8.3875028136885174E-2</v>
      </c>
      <c r="E213" t="s">
        <v>56</v>
      </c>
      <c r="G213" t="s">
        <v>110</v>
      </c>
      <c r="H213" t="s">
        <v>66</v>
      </c>
      <c r="I213">
        <v>2.7953743071670638E-2</v>
      </c>
      <c r="J213" t="s">
        <v>56</v>
      </c>
      <c r="L213" t="s">
        <v>132</v>
      </c>
      <c r="M213" t="s">
        <v>66</v>
      </c>
      <c r="N213">
        <v>2.9702324398370374E-2</v>
      </c>
      <c r="O213" t="s">
        <v>56</v>
      </c>
    </row>
    <row r="214" spans="2:15" x14ac:dyDescent="0.45">
      <c r="B214" t="s">
        <v>87</v>
      </c>
      <c r="C214" t="s">
        <v>67</v>
      </c>
      <c r="D214">
        <v>2.5568565972004919E-2</v>
      </c>
      <c r="E214" t="s">
        <v>56</v>
      </c>
      <c r="G214" t="s">
        <v>110</v>
      </c>
      <c r="H214" t="s">
        <v>67</v>
      </c>
      <c r="I214">
        <v>2.9544108144592469E-2</v>
      </c>
      <c r="J214" t="s">
        <v>56</v>
      </c>
      <c r="L214" t="s">
        <v>132</v>
      </c>
      <c r="M214" t="s">
        <v>67</v>
      </c>
      <c r="N214">
        <v>3.084417089471346E-2</v>
      </c>
      <c r="O214" t="s">
        <v>56</v>
      </c>
    </row>
    <row r="215" spans="2:15" x14ac:dyDescent="0.45">
      <c r="B215" t="s">
        <v>87</v>
      </c>
      <c r="C215" t="s">
        <v>68</v>
      </c>
      <c r="D215">
        <v>1.9609445691900931E-4</v>
      </c>
      <c r="E215" t="s">
        <v>56</v>
      </c>
      <c r="G215" t="s">
        <v>110</v>
      </c>
      <c r="H215" t="s">
        <v>68</v>
      </c>
      <c r="I215">
        <v>5.9289161297948909E-2</v>
      </c>
      <c r="J215" t="s">
        <v>56</v>
      </c>
      <c r="L215" t="s">
        <v>132</v>
      </c>
      <c r="M215" t="s">
        <v>68</v>
      </c>
      <c r="N215">
        <v>6.1402219762287692E-2</v>
      </c>
      <c r="O215" t="s">
        <v>56</v>
      </c>
    </row>
    <row r="216" spans="2:15" x14ac:dyDescent="0.45">
      <c r="B216" t="s">
        <v>87</v>
      </c>
      <c r="C216" t="s">
        <v>69</v>
      </c>
      <c r="D216">
        <v>6.4917645174894206E-2</v>
      </c>
      <c r="E216" t="s">
        <v>56</v>
      </c>
      <c r="G216" t="s">
        <v>110</v>
      </c>
      <c r="H216" t="s">
        <v>69</v>
      </c>
      <c r="I216">
        <v>2.6529468339311212E-2</v>
      </c>
      <c r="J216" t="s">
        <v>56</v>
      </c>
      <c r="L216" t="s">
        <v>132</v>
      </c>
      <c r="M216" t="s">
        <v>69</v>
      </c>
      <c r="N216">
        <v>2.7628431700324741E-2</v>
      </c>
      <c r="O216" t="s">
        <v>56</v>
      </c>
    </row>
    <row r="217" spans="2:15" x14ac:dyDescent="0.45">
      <c r="B217" t="s">
        <v>87</v>
      </c>
      <c r="C217" t="s">
        <v>70</v>
      </c>
      <c r="D217">
        <v>0.10643973458973895</v>
      </c>
      <c r="E217" t="s">
        <v>56</v>
      </c>
      <c r="G217" t="s">
        <v>110</v>
      </c>
      <c r="H217" t="s">
        <v>70</v>
      </c>
      <c r="I217">
        <v>1.892790746600901E-2</v>
      </c>
      <c r="J217" t="s">
        <v>56</v>
      </c>
      <c r="L217" t="s">
        <v>132</v>
      </c>
      <c r="M217" t="s">
        <v>70</v>
      </c>
      <c r="N217">
        <v>1.9740062611956245E-2</v>
      </c>
      <c r="O217" t="s">
        <v>56</v>
      </c>
    </row>
    <row r="218" spans="2:15" x14ac:dyDescent="0.45">
      <c r="B218" t="s">
        <v>87</v>
      </c>
      <c r="C218" t="s">
        <v>71</v>
      </c>
      <c r="D218">
        <v>0.10963837824997991</v>
      </c>
      <c r="E218" t="s">
        <v>56</v>
      </c>
      <c r="G218" t="s">
        <v>110</v>
      </c>
      <c r="H218" t="s">
        <v>71</v>
      </c>
      <c r="I218">
        <v>2.2548921652037736E-2</v>
      </c>
      <c r="J218" t="s">
        <v>56</v>
      </c>
      <c r="L218" t="s">
        <v>132</v>
      </c>
      <c r="M218" t="s">
        <v>71</v>
      </c>
      <c r="N218">
        <v>1.916276405378942E-2</v>
      </c>
      <c r="O218" t="s">
        <v>56</v>
      </c>
    </row>
    <row r="219" spans="2:15" x14ac:dyDescent="0.45">
      <c r="B219" t="s">
        <v>87</v>
      </c>
      <c r="C219" t="s">
        <v>72</v>
      </c>
      <c r="D219">
        <v>9.7542657748658668E-2</v>
      </c>
      <c r="E219" t="s">
        <v>56</v>
      </c>
      <c r="G219" t="s">
        <v>110</v>
      </c>
      <c r="H219" t="s">
        <v>72</v>
      </c>
      <c r="I219">
        <v>2.045729873318354E-2</v>
      </c>
      <c r="J219" t="s">
        <v>56</v>
      </c>
      <c r="L219" t="s">
        <v>132</v>
      </c>
      <c r="M219" t="s">
        <v>72</v>
      </c>
      <c r="N219">
        <v>2.1064979744954495E-2</v>
      </c>
      <c r="O219" t="s">
        <v>56</v>
      </c>
    </row>
    <row r="220" spans="2:15" x14ac:dyDescent="0.45">
      <c r="B220" t="s">
        <v>87</v>
      </c>
      <c r="C220" t="s">
        <v>73</v>
      </c>
      <c r="D220">
        <v>4.5110249799679883E-2</v>
      </c>
      <c r="E220" t="s">
        <v>56</v>
      </c>
      <c r="G220" t="s">
        <v>110</v>
      </c>
      <c r="H220" t="s">
        <v>73</v>
      </c>
      <c r="I220">
        <v>2.0896040202230459E-2</v>
      </c>
      <c r="J220" t="s">
        <v>56</v>
      </c>
      <c r="L220" t="s">
        <v>132</v>
      </c>
      <c r="M220" t="s">
        <v>73</v>
      </c>
      <c r="N220">
        <v>2.113787819120615E-2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110</v>
      </c>
      <c r="H221" t="s">
        <v>74</v>
      </c>
      <c r="I221">
        <v>9.7380500794516697E-2</v>
      </c>
      <c r="J221" t="s">
        <v>56</v>
      </c>
      <c r="L221" t="s">
        <v>132</v>
      </c>
      <c r="M221" t="s">
        <v>74</v>
      </c>
      <c r="N221">
        <v>9.2406602456877526E-2</v>
      </c>
      <c r="O221" t="s">
        <v>56</v>
      </c>
    </row>
    <row r="222" spans="2:15" x14ac:dyDescent="0.45">
      <c r="B222" t="s">
        <v>87</v>
      </c>
      <c r="C222" t="s">
        <v>75</v>
      </c>
      <c r="D222">
        <v>1.0330015312817733E-2</v>
      </c>
      <c r="E222" t="s">
        <v>56</v>
      </c>
      <c r="G222" t="s">
        <v>110</v>
      </c>
      <c r="H222" t="s">
        <v>75</v>
      </c>
      <c r="I222">
        <v>4.8912836746159323E-2</v>
      </c>
      <c r="J222" t="s">
        <v>56</v>
      </c>
      <c r="L222" t="s">
        <v>132</v>
      </c>
      <c r="M222" t="s">
        <v>75</v>
      </c>
      <c r="N222">
        <v>4.7222464154956192E-2</v>
      </c>
      <c r="O222" t="s">
        <v>56</v>
      </c>
    </row>
    <row r="223" spans="2:15" x14ac:dyDescent="0.45">
      <c r="B223" t="s">
        <v>87</v>
      </c>
      <c r="C223" t="s">
        <v>76</v>
      </c>
      <c r="D223">
        <v>4.8926563822013124E-2</v>
      </c>
      <c r="E223" t="s">
        <v>56</v>
      </c>
      <c r="G223" t="s">
        <v>110</v>
      </c>
      <c r="H223" t="s">
        <v>76</v>
      </c>
      <c r="I223">
        <v>3.2424919261794381E-2</v>
      </c>
      <c r="J223" t="s">
        <v>56</v>
      </c>
      <c r="L223" t="s">
        <v>132</v>
      </c>
      <c r="M223" t="s">
        <v>76</v>
      </c>
      <c r="N223">
        <v>3.4923824163611401E-2</v>
      </c>
      <c r="O223" t="s">
        <v>56</v>
      </c>
    </row>
    <row r="224" spans="2:15" x14ac:dyDescent="0.45">
      <c r="B224" t="s">
        <v>87</v>
      </c>
      <c r="C224" t="s">
        <v>77</v>
      </c>
      <c r="D224">
        <v>5.5564503707724693E-2</v>
      </c>
      <c r="E224" t="s">
        <v>56</v>
      </c>
      <c r="G224" t="s">
        <v>110</v>
      </c>
      <c r="H224" t="s">
        <v>77</v>
      </c>
      <c r="I224">
        <v>3.3586669215946933E-2</v>
      </c>
      <c r="J224" t="s">
        <v>56</v>
      </c>
      <c r="L224" t="s">
        <v>132</v>
      </c>
      <c r="M224" t="s">
        <v>77</v>
      </c>
      <c r="N224">
        <v>3.4691248808749083E-2</v>
      </c>
      <c r="O224" t="s">
        <v>56</v>
      </c>
    </row>
    <row r="225" spans="2:15" x14ac:dyDescent="0.45">
      <c r="B225" t="s">
        <v>87</v>
      </c>
      <c r="C225" t="s">
        <v>78</v>
      </c>
      <c r="D225">
        <v>3.8568541323942801E-2</v>
      </c>
      <c r="E225" t="s">
        <v>56</v>
      </c>
      <c r="G225" t="s">
        <v>110</v>
      </c>
      <c r="H225" t="s">
        <v>78</v>
      </c>
      <c r="I225">
        <v>3.3509946549054551E-2</v>
      </c>
      <c r="J225" t="s">
        <v>56</v>
      </c>
      <c r="L225" t="s">
        <v>132</v>
      </c>
      <c r="M225" t="s">
        <v>78</v>
      </c>
      <c r="N225">
        <v>3.4496001255810024E-2</v>
      </c>
      <c r="O225" t="s">
        <v>56</v>
      </c>
    </row>
    <row r="226" spans="2:15" x14ac:dyDescent="0.45">
      <c r="B226" t="s">
        <v>87</v>
      </c>
      <c r="C226" t="s">
        <v>79</v>
      </c>
      <c r="D226">
        <v>4.1886835867580331E-3</v>
      </c>
      <c r="E226" t="s">
        <v>56</v>
      </c>
      <c r="G226" t="s">
        <v>110</v>
      </c>
      <c r="H226" t="s">
        <v>79</v>
      </c>
      <c r="I226">
        <v>3.5678643043473686E-2</v>
      </c>
      <c r="J226" t="s">
        <v>56</v>
      </c>
      <c r="L226" t="s">
        <v>132</v>
      </c>
      <c r="M226" t="s">
        <v>79</v>
      </c>
      <c r="N226">
        <v>3.4852870724662935E-2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111</v>
      </c>
      <c r="H227" t="s">
        <v>55</v>
      </c>
      <c r="I227">
        <v>0.11480161415787503</v>
      </c>
      <c r="J227" t="s">
        <v>56</v>
      </c>
      <c r="L227" t="s">
        <v>133</v>
      </c>
      <c r="M227" t="s">
        <v>55</v>
      </c>
      <c r="N227">
        <v>0.10958452126629152</v>
      </c>
      <c r="O227" t="s">
        <v>56</v>
      </c>
    </row>
    <row r="228" spans="2:15" x14ac:dyDescent="0.45">
      <c r="B228" t="s">
        <v>88</v>
      </c>
      <c r="C228" t="s">
        <v>57</v>
      </c>
      <c r="D228">
        <v>1.9649404534532346E-4</v>
      </c>
      <c r="E228" t="s">
        <v>56</v>
      </c>
      <c r="G228" t="s">
        <v>111</v>
      </c>
      <c r="H228" t="s">
        <v>57</v>
      </c>
      <c r="I228">
        <v>5.9846033721337163E-2</v>
      </c>
      <c r="J228" t="s">
        <v>56</v>
      </c>
      <c r="L228" t="s">
        <v>133</v>
      </c>
      <c r="M228" t="s">
        <v>57</v>
      </c>
      <c r="N228">
        <v>5.7216244096737055E-2</v>
      </c>
      <c r="O228" t="s">
        <v>56</v>
      </c>
    </row>
    <row r="229" spans="2:15" x14ac:dyDescent="0.45">
      <c r="B229" t="s">
        <v>88</v>
      </c>
      <c r="C229" t="s">
        <v>58</v>
      </c>
      <c r="D229">
        <v>2.7349509031004936E-2</v>
      </c>
      <c r="E229" t="s">
        <v>56</v>
      </c>
      <c r="G229" t="s">
        <v>111</v>
      </c>
      <c r="H229" t="s">
        <v>58</v>
      </c>
      <c r="I229">
        <v>4.3251096407205612E-2</v>
      </c>
      <c r="J229" t="s">
        <v>56</v>
      </c>
      <c r="L229" t="s">
        <v>133</v>
      </c>
      <c r="M229" t="s">
        <v>58</v>
      </c>
      <c r="N229">
        <v>4.0167474264502949E-2</v>
      </c>
      <c r="O229" t="s">
        <v>56</v>
      </c>
    </row>
    <row r="230" spans="2:15" x14ac:dyDescent="0.45">
      <c r="B230" t="s">
        <v>88</v>
      </c>
      <c r="C230" t="s">
        <v>59</v>
      </c>
      <c r="D230">
        <v>4.1256219374990417E-2</v>
      </c>
      <c r="E230" t="s">
        <v>56</v>
      </c>
      <c r="G230" t="s">
        <v>111</v>
      </c>
      <c r="H230" t="s">
        <v>59</v>
      </c>
      <c r="I230">
        <v>4.306917050902246E-2</v>
      </c>
      <c r="J230" t="s">
        <v>56</v>
      </c>
      <c r="L230" t="s">
        <v>133</v>
      </c>
      <c r="M230" t="s">
        <v>59</v>
      </c>
      <c r="N230">
        <v>3.9257739361436179E-2</v>
      </c>
      <c r="O230" t="s">
        <v>56</v>
      </c>
    </row>
    <row r="231" spans="2:15" x14ac:dyDescent="0.45">
      <c r="B231" t="s">
        <v>88</v>
      </c>
      <c r="C231" t="s">
        <v>60</v>
      </c>
      <c r="D231">
        <v>2.085785790347354E-2</v>
      </c>
      <c r="E231" t="s">
        <v>56</v>
      </c>
      <c r="G231" t="s">
        <v>111</v>
      </c>
      <c r="H231" t="s">
        <v>60</v>
      </c>
      <c r="I231">
        <v>4.193871072872999E-2</v>
      </c>
      <c r="J231" t="s">
        <v>56</v>
      </c>
      <c r="L231" t="s">
        <v>133</v>
      </c>
      <c r="M231" t="s">
        <v>60</v>
      </c>
      <c r="N231">
        <v>4.0016223134465546E-2</v>
      </c>
      <c r="O231" t="s">
        <v>56</v>
      </c>
    </row>
    <row r="232" spans="2:15" x14ac:dyDescent="0.45">
      <c r="B232" t="s">
        <v>88</v>
      </c>
      <c r="C232" t="s">
        <v>61</v>
      </c>
      <c r="D232">
        <v>7.8653467561349007E-5</v>
      </c>
      <c r="E232" t="s">
        <v>56</v>
      </c>
      <c r="G232" t="s">
        <v>111</v>
      </c>
      <c r="H232" t="s">
        <v>61</v>
      </c>
      <c r="I232">
        <v>4.2826466623041626E-2</v>
      </c>
      <c r="J232" t="s">
        <v>56</v>
      </c>
      <c r="L232" t="s">
        <v>133</v>
      </c>
      <c r="M232" t="s">
        <v>61</v>
      </c>
      <c r="N232">
        <v>4.0893732073188103E-2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111</v>
      </c>
      <c r="H233" t="s">
        <v>62</v>
      </c>
      <c r="I233">
        <v>7.1442864077430571E-2</v>
      </c>
      <c r="J233" t="s">
        <v>56</v>
      </c>
      <c r="L233" t="s">
        <v>133</v>
      </c>
      <c r="M233" t="s">
        <v>62</v>
      </c>
      <c r="N233">
        <v>8.1059190887737997E-2</v>
      </c>
      <c r="O233" t="s">
        <v>56</v>
      </c>
    </row>
    <row r="234" spans="2:15" x14ac:dyDescent="0.45">
      <c r="B234" t="s">
        <v>88</v>
      </c>
      <c r="C234" t="s">
        <v>63</v>
      </c>
      <c r="D234">
        <v>3.6311508919114055E-2</v>
      </c>
      <c r="E234" t="s">
        <v>56</v>
      </c>
      <c r="G234" t="s">
        <v>111</v>
      </c>
      <c r="H234" t="s">
        <v>63</v>
      </c>
      <c r="I234">
        <v>3.3566263450616571E-2</v>
      </c>
      <c r="J234" t="s">
        <v>56</v>
      </c>
      <c r="L234" t="s">
        <v>133</v>
      </c>
      <c r="M234" t="s">
        <v>63</v>
      </c>
      <c r="N234">
        <v>3.6998095747329679E-2</v>
      </c>
      <c r="O234" t="s">
        <v>56</v>
      </c>
    </row>
    <row r="235" spans="2:15" x14ac:dyDescent="0.45">
      <c r="B235" t="s">
        <v>88</v>
      </c>
      <c r="C235" t="s">
        <v>64</v>
      </c>
      <c r="D235">
        <v>8.7402164489298537E-2</v>
      </c>
      <c r="E235" t="s">
        <v>56</v>
      </c>
      <c r="G235" t="s">
        <v>111</v>
      </c>
      <c r="H235" t="s">
        <v>64</v>
      </c>
      <c r="I235">
        <v>2.318220424909536E-2</v>
      </c>
      <c r="J235" t="s">
        <v>56</v>
      </c>
      <c r="L235" t="s">
        <v>133</v>
      </c>
      <c r="M235" t="s">
        <v>64</v>
      </c>
      <c r="N235">
        <v>2.6326791591729425E-2</v>
      </c>
      <c r="O235" t="s">
        <v>56</v>
      </c>
    </row>
    <row r="236" spans="2:15" x14ac:dyDescent="0.45">
      <c r="B236" t="s">
        <v>88</v>
      </c>
      <c r="C236" t="s">
        <v>65</v>
      </c>
      <c r="D236">
        <v>9.3097891162618629E-2</v>
      </c>
      <c r="E236" t="s">
        <v>56</v>
      </c>
      <c r="G236" t="s">
        <v>111</v>
      </c>
      <c r="H236" t="s">
        <v>65</v>
      </c>
      <c r="I236">
        <v>2.6448834551627786E-2</v>
      </c>
      <c r="J236" t="s">
        <v>56</v>
      </c>
      <c r="L236" t="s">
        <v>133</v>
      </c>
      <c r="M236" t="s">
        <v>65</v>
      </c>
      <c r="N236">
        <v>3.0375506287253384E-2</v>
      </c>
      <c r="O236" t="s">
        <v>56</v>
      </c>
    </row>
    <row r="237" spans="2:15" x14ac:dyDescent="0.45">
      <c r="B237" t="s">
        <v>88</v>
      </c>
      <c r="C237" t="s">
        <v>66</v>
      </c>
      <c r="D237">
        <v>6.9875205364388543E-2</v>
      </c>
      <c r="E237" t="s">
        <v>56</v>
      </c>
      <c r="G237" t="s">
        <v>111</v>
      </c>
      <c r="H237" t="s">
        <v>66</v>
      </c>
      <c r="I237">
        <v>2.6328129496107504E-2</v>
      </c>
      <c r="J237" t="s">
        <v>56</v>
      </c>
      <c r="L237" t="s">
        <v>133</v>
      </c>
      <c r="M237" t="s">
        <v>66</v>
      </c>
      <c r="N237">
        <v>2.985736547697998E-2</v>
      </c>
      <c r="O237" t="s">
        <v>56</v>
      </c>
    </row>
    <row r="238" spans="2:15" x14ac:dyDescent="0.45">
      <c r="B238" t="s">
        <v>88</v>
      </c>
      <c r="C238" t="s">
        <v>67</v>
      </c>
      <c r="D238">
        <v>1.7301164971971997E-2</v>
      </c>
      <c r="E238" t="s">
        <v>56</v>
      </c>
      <c r="G238" t="s">
        <v>111</v>
      </c>
      <c r="H238" t="s">
        <v>67</v>
      </c>
      <c r="I238">
        <v>2.7006188093894243E-2</v>
      </c>
      <c r="J238" t="s">
        <v>56</v>
      </c>
      <c r="L238" t="s">
        <v>133</v>
      </c>
      <c r="M238" t="s">
        <v>67</v>
      </c>
      <c r="N238">
        <v>3.0570573418152294E-2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111</v>
      </c>
      <c r="H239" t="s">
        <v>68</v>
      </c>
      <c r="I239">
        <v>5.2555443954437779E-2</v>
      </c>
      <c r="J239" t="s">
        <v>56</v>
      </c>
      <c r="L239" t="s">
        <v>133</v>
      </c>
      <c r="M239" t="s">
        <v>68</v>
      </c>
      <c r="N239">
        <v>5.6052833315385971E-2</v>
      </c>
      <c r="O239" t="s">
        <v>56</v>
      </c>
    </row>
    <row r="240" spans="2:15" x14ac:dyDescent="0.45">
      <c r="B240" t="s">
        <v>88</v>
      </c>
      <c r="C240" t="s">
        <v>69</v>
      </c>
      <c r="D240">
        <v>6.8355520720262367E-2</v>
      </c>
      <c r="E240" t="s">
        <v>56</v>
      </c>
      <c r="G240" t="s">
        <v>111</v>
      </c>
      <c r="H240" t="s">
        <v>69</v>
      </c>
      <c r="I240">
        <v>2.3878528739925658E-2</v>
      </c>
      <c r="J240" t="s">
        <v>56</v>
      </c>
      <c r="L240" t="s">
        <v>133</v>
      </c>
      <c r="M240" t="s">
        <v>69</v>
      </c>
      <c r="N240">
        <v>2.514829311677062E-2</v>
      </c>
      <c r="O240" t="s">
        <v>56</v>
      </c>
    </row>
    <row r="241" spans="2:15" x14ac:dyDescent="0.45">
      <c r="B241" t="s">
        <v>88</v>
      </c>
      <c r="C241" t="s">
        <v>70</v>
      </c>
      <c r="D241">
        <v>0.11768074843127423</v>
      </c>
      <c r="E241" t="s">
        <v>56</v>
      </c>
      <c r="G241" t="s">
        <v>111</v>
      </c>
      <c r="H241" t="s">
        <v>70</v>
      </c>
      <c r="I241">
        <v>1.786689657534361E-2</v>
      </c>
      <c r="J241" t="s">
        <v>56</v>
      </c>
      <c r="L241" t="s">
        <v>133</v>
      </c>
      <c r="M241" t="s">
        <v>70</v>
      </c>
      <c r="N241">
        <v>1.7557793263622848E-2</v>
      </c>
      <c r="O241" t="s">
        <v>56</v>
      </c>
    </row>
    <row r="242" spans="2:15" x14ac:dyDescent="0.45">
      <c r="B242" t="s">
        <v>88</v>
      </c>
      <c r="C242" t="s">
        <v>71</v>
      </c>
      <c r="D242">
        <v>0.11430599242262064</v>
      </c>
      <c r="E242" t="s">
        <v>56</v>
      </c>
      <c r="G242" t="s">
        <v>111</v>
      </c>
      <c r="H242" t="s">
        <v>71</v>
      </c>
      <c r="I242">
        <v>2.2692313929298841E-2</v>
      </c>
      <c r="J242" t="s">
        <v>56</v>
      </c>
      <c r="L242" t="s">
        <v>133</v>
      </c>
      <c r="M242" t="s">
        <v>71</v>
      </c>
      <c r="N242">
        <v>1.953938586862114E-2</v>
      </c>
      <c r="O242" t="s">
        <v>56</v>
      </c>
    </row>
    <row r="243" spans="2:15" x14ac:dyDescent="0.45">
      <c r="B243" t="s">
        <v>88</v>
      </c>
      <c r="C243" t="s">
        <v>72</v>
      </c>
      <c r="D243">
        <v>9.3038732935377122E-2</v>
      </c>
      <c r="E243" t="s">
        <v>56</v>
      </c>
      <c r="G243" t="s">
        <v>111</v>
      </c>
      <c r="H243" t="s">
        <v>72</v>
      </c>
      <c r="I243">
        <v>2.0655259832367396E-2</v>
      </c>
      <c r="J243" t="s">
        <v>56</v>
      </c>
      <c r="L243" t="s">
        <v>133</v>
      </c>
      <c r="M243" t="s">
        <v>72</v>
      </c>
      <c r="N243">
        <v>1.8802575744231817E-2</v>
      </c>
      <c r="O243" t="s">
        <v>56</v>
      </c>
    </row>
    <row r="244" spans="2:15" x14ac:dyDescent="0.45">
      <c r="B244" t="s">
        <v>88</v>
      </c>
      <c r="C244" t="s">
        <v>73</v>
      </c>
      <c r="D244">
        <v>4.0367033066088055E-2</v>
      </c>
      <c r="E244" t="s">
        <v>56</v>
      </c>
      <c r="G244" t="s">
        <v>111</v>
      </c>
      <c r="H244" t="s">
        <v>73</v>
      </c>
      <c r="I244">
        <v>1.8773191961162696E-2</v>
      </c>
      <c r="J244" t="s">
        <v>56</v>
      </c>
      <c r="L244" t="s">
        <v>133</v>
      </c>
      <c r="M244" t="s">
        <v>73</v>
      </c>
      <c r="N244">
        <v>1.9971044036158982E-2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111</v>
      </c>
      <c r="H245" t="s">
        <v>74</v>
      </c>
      <c r="I245">
        <v>0.10218913548317962</v>
      </c>
      <c r="J245" t="s">
        <v>56</v>
      </c>
      <c r="L245" t="s">
        <v>133</v>
      </c>
      <c r="M245" t="s">
        <v>74</v>
      </c>
      <c r="N245">
        <v>9.2834425297960405E-2</v>
      </c>
      <c r="O245" t="s">
        <v>56</v>
      </c>
    </row>
    <row r="246" spans="2:15" x14ac:dyDescent="0.45">
      <c r="B246" t="s">
        <v>88</v>
      </c>
      <c r="C246" t="s">
        <v>75</v>
      </c>
      <c r="D246">
        <v>1.2400832799602744E-2</v>
      </c>
      <c r="E246" t="s">
        <v>56</v>
      </c>
      <c r="G246" t="s">
        <v>111</v>
      </c>
      <c r="H246" t="s">
        <v>75</v>
      </c>
      <c r="I246">
        <v>5.0319853483013516E-2</v>
      </c>
      <c r="J246" t="s">
        <v>56</v>
      </c>
      <c r="L246" t="s">
        <v>133</v>
      </c>
      <c r="M246" t="s">
        <v>75</v>
      </c>
      <c r="N246">
        <v>4.7576055493731263E-2</v>
      </c>
      <c r="O246" t="s">
        <v>56</v>
      </c>
    </row>
    <row r="247" spans="2:15" x14ac:dyDescent="0.45">
      <c r="B247" t="s">
        <v>88</v>
      </c>
      <c r="C247" t="s">
        <v>76</v>
      </c>
      <c r="D247">
        <v>5.3684847173525514E-2</v>
      </c>
      <c r="E247" t="s">
        <v>56</v>
      </c>
      <c r="G247" t="s">
        <v>111</v>
      </c>
      <c r="H247" t="s">
        <v>76</v>
      </c>
      <c r="I247">
        <v>3.3233067956995377E-2</v>
      </c>
      <c r="J247" t="s">
        <v>56</v>
      </c>
      <c r="L247" t="s">
        <v>133</v>
      </c>
      <c r="M247" t="s">
        <v>76</v>
      </c>
      <c r="N247">
        <v>3.3870674154627869E-2</v>
      </c>
      <c r="O247" t="s">
        <v>56</v>
      </c>
    </row>
    <row r="248" spans="2:15" x14ac:dyDescent="0.45">
      <c r="B248" t="s">
        <v>88</v>
      </c>
      <c r="C248" t="s">
        <v>77</v>
      </c>
      <c r="D248">
        <v>6.1399621506739797E-2</v>
      </c>
      <c r="E248" t="s">
        <v>56</v>
      </c>
      <c r="G248" t="s">
        <v>111</v>
      </c>
      <c r="H248" t="s">
        <v>77</v>
      </c>
      <c r="I248">
        <v>3.3769672117124089E-2</v>
      </c>
      <c r="J248" t="s">
        <v>56</v>
      </c>
      <c r="L248" t="s">
        <v>133</v>
      </c>
      <c r="M248" t="s">
        <v>77</v>
      </c>
      <c r="N248">
        <v>3.5404621003894618E-2</v>
      </c>
      <c r="O248" t="s">
        <v>56</v>
      </c>
    </row>
    <row r="249" spans="2:15" x14ac:dyDescent="0.45">
      <c r="B249" t="s">
        <v>88</v>
      </c>
      <c r="C249" t="s">
        <v>78</v>
      </c>
      <c r="D249">
        <v>4.1166519191824041E-2</v>
      </c>
      <c r="E249" t="s">
        <v>56</v>
      </c>
      <c r="G249" t="s">
        <v>111</v>
      </c>
      <c r="H249" t="s">
        <v>78</v>
      </c>
      <c r="I249">
        <v>3.4003098430362907E-2</v>
      </c>
      <c r="J249" t="s">
        <v>56</v>
      </c>
      <c r="L249" t="s">
        <v>133</v>
      </c>
      <c r="M249" t="s">
        <v>78</v>
      </c>
      <c r="N249">
        <v>3.4925261927847243E-2</v>
      </c>
      <c r="O249" t="s">
        <v>56</v>
      </c>
    </row>
    <row r="250" spans="2:15" x14ac:dyDescent="0.45">
      <c r="B250" t="s">
        <v>88</v>
      </c>
      <c r="C250" t="s">
        <v>79</v>
      </c>
      <c r="D250">
        <v>3.8734830229185074E-3</v>
      </c>
      <c r="E250" t="s">
        <v>56</v>
      </c>
      <c r="G250" t="s">
        <v>111</v>
      </c>
      <c r="H250" t="s">
        <v>79</v>
      </c>
      <c r="I250">
        <v>3.635596147080751E-2</v>
      </c>
      <c r="J250" t="s">
        <v>56</v>
      </c>
      <c r="L250" t="s">
        <v>133</v>
      </c>
      <c r="M250" t="s">
        <v>79</v>
      </c>
      <c r="N250">
        <v>3.5993579171345644E-2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112</v>
      </c>
      <c r="H251" t="s">
        <v>55</v>
      </c>
      <c r="I251">
        <v>0.12655008818987165</v>
      </c>
      <c r="J251" t="s">
        <v>56</v>
      </c>
    </row>
    <row r="252" spans="2:15" x14ac:dyDescent="0.45">
      <c r="B252" t="s">
        <v>89</v>
      </c>
      <c r="C252" t="s">
        <v>57</v>
      </c>
      <c r="D252">
        <v>1.9998653295954993E-4</v>
      </c>
      <c r="E252" t="s">
        <v>56</v>
      </c>
      <c r="G252" t="s">
        <v>112</v>
      </c>
      <c r="H252" t="s">
        <v>57</v>
      </c>
      <c r="I252">
        <v>5.814860724517374E-2</v>
      </c>
      <c r="J252" t="s">
        <v>56</v>
      </c>
    </row>
    <row r="253" spans="2:15" x14ac:dyDescent="0.45">
      <c r="B253" t="s">
        <v>89</v>
      </c>
      <c r="C253" t="s">
        <v>58</v>
      </c>
      <c r="D253">
        <v>2.3213528319428526E-2</v>
      </c>
      <c r="E253" t="s">
        <v>56</v>
      </c>
      <c r="G253" t="s">
        <v>112</v>
      </c>
      <c r="H253" t="s">
        <v>58</v>
      </c>
      <c r="I253">
        <v>3.6390951276668554E-2</v>
      </c>
      <c r="J253" t="s">
        <v>56</v>
      </c>
    </row>
    <row r="254" spans="2:15" x14ac:dyDescent="0.45">
      <c r="B254" t="s">
        <v>89</v>
      </c>
      <c r="C254" t="s">
        <v>59</v>
      </c>
      <c r="D254">
        <v>3.4764906907766124E-2</v>
      </c>
      <c r="E254" t="s">
        <v>56</v>
      </c>
      <c r="G254" t="s">
        <v>112</v>
      </c>
      <c r="H254" t="s">
        <v>59</v>
      </c>
      <c r="I254">
        <v>3.5778139261680296E-2</v>
      </c>
      <c r="J254" t="s">
        <v>56</v>
      </c>
    </row>
    <row r="255" spans="2:15" x14ac:dyDescent="0.45">
      <c r="B255" t="s">
        <v>89</v>
      </c>
      <c r="C255" t="s">
        <v>60</v>
      </c>
      <c r="D255">
        <v>1.823738446025517E-2</v>
      </c>
      <c r="E255" t="s">
        <v>56</v>
      </c>
      <c r="G255" t="s">
        <v>112</v>
      </c>
      <c r="H255" t="s">
        <v>60</v>
      </c>
      <c r="I255">
        <v>4.4046914259489325E-2</v>
      </c>
      <c r="J255" t="s">
        <v>56</v>
      </c>
    </row>
    <row r="256" spans="2:15" x14ac:dyDescent="0.45">
      <c r="B256" t="s">
        <v>89</v>
      </c>
      <c r="C256" t="s">
        <v>61</v>
      </c>
      <c r="D256">
        <v>1.0759840152392757E-4</v>
      </c>
      <c r="E256" t="s">
        <v>56</v>
      </c>
      <c r="G256" t="s">
        <v>112</v>
      </c>
      <c r="H256" t="s">
        <v>61</v>
      </c>
      <c r="I256">
        <v>4.7513687775475801E-2</v>
      </c>
      <c r="J256" t="s">
        <v>56</v>
      </c>
    </row>
    <row r="257" spans="2:10" x14ac:dyDescent="0.45">
      <c r="B257" t="s">
        <v>89</v>
      </c>
      <c r="C257" t="s">
        <v>62</v>
      </c>
      <c r="D257">
        <v>0</v>
      </c>
      <c r="E257" t="s">
        <v>56</v>
      </c>
      <c r="G257" t="s">
        <v>112</v>
      </c>
      <c r="H257" t="s">
        <v>62</v>
      </c>
      <c r="I257">
        <v>8.4153364090113772E-2</v>
      </c>
      <c r="J257" t="s">
        <v>56</v>
      </c>
    </row>
    <row r="258" spans="2:10" x14ac:dyDescent="0.45">
      <c r="B258" t="s">
        <v>89</v>
      </c>
      <c r="C258" t="s">
        <v>63</v>
      </c>
      <c r="D258">
        <v>3.9111096941750696E-2</v>
      </c>
      <c r="E258" t="s">
        <v>56</v>
      </c>
      <c r="G258" t="s">
        <v>112</v>
      </c>
      <c r="H258" t="s">
        <v>63</v>
      </c>
      <c r="I258">
        <v>3.8665232056422277E-2</v>
      </c>
      <c r="J258" t="s">
        <v>56</v>
      </c>
    </row>
    <row r="259" spans="2:10" x14ac:dyDescent="0.45">
      <c r="B259" t="s">
        <v>89</v>
      </c>
      <c r="C259" t="s">
        <v>64</v>
      </c>
      <c r="D259">
        <v>9.2803032078345421E-2</v>
      </c>
      <c r="E259" t="s">
        <v>56</v>
      </c>
      <c r="G259" t="s">
        <v>112</v>
      </c>
      <c r="H259" t="s">
        <v>64</v>
      </c>
      <c r="I259">
        <v>2.6474639578946926E-2</v>
      </c>
      <c r="J259" t="s">
        <v>56</v>
      </c>
    </row>
    <row r="260" spans="2:10" x14ac:dyDescent="0.45">
      <c r="B260" t="s">
        <v>89</v>
      </c>
      <c r="C260" t="s">
        <v>65</v>
      </c>
      <c r="D260">
        <v>9.5025937666142021E-2</v>
      </c>
      <c r="E260" t="s">
        <v>56</v>
      </c>
      <c r="G260" t="s">
        <v>112</v>
      </c>
      <c r="H260" t="s">
        <v>65</v>
      </c>
      <c r="I260">
        <v>2.9431023926576885E-2</v>
      </c>
      <c r="J260" t="s">
        <v>56</v>
      </c>
    </row>
    <row r="261" spans="2:10" x14ac:dyDescent="0.45">
      <c r="B261" t="s">
        <v>89</v>
      </c>
      <c r="C261" t="s">
        <v>66</v>
      </c>
      <c r="D261">
        <v>7.1446341876049729E-2</v>
      </c>
      <c r="E261" t="s">
        <v>56</v>
      </c>
      <c r="G261" t="s">
        <v>112</v>
      </c>
      <c r="H261" t="s">
        <v>66</v>
      </c>
      <c r="I261">
        <v>3.485383136245776E-2</v>
      </c>
      <c r="J261" t="s">
        <v>56</v>
      </c>
    </row>
    <row r="262" spans="2:10" x14ac:dyDescent="0.45">
      <c r="B262" t="s">
        <v>89</v>
      </c>
      <c r="C262" t="s">
        <v>67</v>
      </c>
      <c r="D262">
        <v>1.8590724873722691E-2</v>
      </c>
      <c r="E262" t="s">
        <v>56</v>
      </c>
      <c r="G262" t="s">
        <v>112</v>
      </c>
      <c r="H262" t="s">
        <v>67</v>
      </c>
      <c r="I262">
        <v>3.4458427322168139E-2</v>
      </c>
      <c r="J262" t="s">
        <v>56</v>
      </c>
    </row>
    <row r="263" spans="2:10" x14ac:dyDescent="0.45">
      <c r="B263" t="s">
        <v>89</v>
      </c>
      <c r="C263" t="s">
        <v>68</v>
      </c>
      <c r="D263">
        <v>0</v>
      </c>
      <c r="E263" t="s">
        <v>56</v>
      </c>
      <c r="G263" t="s">
        <v>112</v>
      </c>
      <c r="H263" t="s">
        <v>68</v>
      </c>
      <c r="I263">
        <v>6.3921814106166389E-2</v>
      </c>
      <c r="J263" t="s">
        <v>56</v>
      </c>
    </row>
    <row r="264" spans="2:10" x14ac:dyDescent="0.45">
      <c r="B264" t="s">
        <v>89</v>
      </c>
      <c r="C264" t="s">
        <v>69</v>
      </c>
      <c r="D264">
        <v>6.8778974680987273E-2</v>
      </c>
      <c r="E264" t="s">
        <v>56</v>
      </c>
      <c r="G264" t="s">
        <v>112</v>
      </c>
      <c r="H264" t="s">
        <v>69</v>
      </c>
      <c r="I264">
        <v>1.9186055344035287E-2</v>
      </c>
      <c r="J264" t="s">
        <v>56</v>
      </c>
    </row>
    <row r="265" spans="2:10" x14ac:dyDescent="0.45">
      <c r="B265" t="s">
        <v>89</v>
      </c>
      <c r="C265" t="s">
        <v>70</v>
      </c>
      <c r="D265">
        <v>0.11732117225359139</v>
      </c>
      <c r="E265" t="s">
        <v>56</v>
      </c>
      <c r="G265" t="s">
        <v>112</v>
      </c>
      <c r="H265" t="s">
        <v>70</v>
      </c>
      <c r="I265">
        <v>1.2977274948082549E-2</v>
      </c>
      <c r="J265" t="s">
        <v>56</v>
      </c>
    </row>
    <row r="266" spans="2:10" x14ac:dyDescent="0.45">
      <c r="B266" t="s">
        <v>89</v>
      </c>
      <c r="C266" t="s">
        <v>71</v>
      </c>
      <c r="D266">
        <v>0.11733608478643504</v>
      </c>
      <c r="E266" t="s">
        <v>56</v>
      </c>
      <c r="G266" t="s">
        <v>112</v>
      </c>
      <c r="H266" t="s">
        <v>71</v>
      </c>
      <c r="I266">
        <v>1.754154231679491E-2</v>
      </c>
      <c r="J266" t="s">
        <v>56</v>
      </c>
    </row>
    <row r="267" spans="2:10" x14ac:dyDescent="0.45">
      <c r="B267" t="s">
        <v>89</v>
      </c>
      <c r="C267" t="s">
        <v>72</v>
      </c>
      <c r="D267">
        <v>9.7610621469102266E-2</v>
      </c>
      <c r="E267" t="s">
        <v>56</v>
      </c>
      <c r="G267" t="s">
        <v>112</v>
      </c>
      <c r="H267" t="s">
        <v>72</v>
      </c>
      <c r="I267">
        <v>2.2064868724149582E-2</v>
      </c>
      <c r="J267" t="s">
        <v>56</v>
      </c>
    </row>
    <row r="268" spans="2:10" x14ac:dyDescent="0.45">
      <c r="B268" t="s">
        <v>89</v>
      </c>
      <c r="C268" t="s">
        <v>73</v>
      </c>
      <c r="D268">
        <v>4.2196200311803871E-2</v>
      </c>
      <c r="E268" t="s">
        <v>56</v>
      </c>
      <c r="G268" t="s">
        <v>112</v>
      </c>
      <c r="H268" t="s">
        <v>73</v>
      </c>
      <c r="I268">
        <v>2.3573027822530901E-2</v>
      </c>
      <c r="J268" t="s">
        <v>56</v>
      </c>
    </row>
    <row r="269" spans="2:10" x14ac:dyDescent="0.45">
      <c r="B269" t="s">
        <v>89</v>
      </c>
      <c r="C269" t="s">
        <v>74</v>
      </c>
      <c r="D269">
        <v>0</v>
      </c>
      <c r="E269" t="s">
        <v>56</v>
      </c>
      <c r="G269" t="s">
        <v>112</v>
      </c>
      <c r="H269" t="s">
        <v>74</v>
      </c>
      <c r="I269">
        <v>8.8416835560220064E-2</v>
      </c>
      <c r="J269" t="s">
        <v>56</v>
      </c>
    </row>
    <row r="270" spans="2:10" x14ac:dyDescent="0.45">
      <c r="B270" t="s">
        <v>89</v>
      </c>
      <c r="C270" t="s">
        <v>75</v>
      </c>
      <c r="D270">
        <v>1.073544324287432E-2</v>
      </c>
      <c r="E270" t="s">
        <v>56</v>
      </c>
      <c r="G270" t="s">
        <v>112</v>
      </c>
      <c r="H270" t="s">
        <v>75</v>
      </c>
      <c r="I270">
        <v>4.4132756650856426E-2</v>
      </c>
      <c r="J270" t="s">
        <v>56</v>
      </c>
    </row>
    <row r="271" spans="2:10" x14ac:dyDescent="0.45">
      <c r="B271" t="s">
        <v>89</v>
      </c>
      <c r="C271" t="s">
        <v>76</v>
      </c>
      <c r="D271">
        <v>5.0208548309893374E-2</v>
      </c>
      <c r="E271" t="s">
        <v>56</v>
      </c>
      <c r="G271" t="s">
        <v>112</v>
      </c>
      <c r="H271" t="s">
        <v>76</v>
      </c>
      <c r="I271">
        <v>2.6083348632872403E-2</v>
      </c>
      <c r="J271" t="s">
        <v>56</v>
      </c>
    </row>
    <row r="272" spans="2:10" x14ac:dyDescent="0.45">
      <c r="B272" t="s">
        <v>89</v>
      </c>
      <c r="C272" t="s">
        <v>77</v>
      </c>
      <c r="D272">
        <v>5.8375384468054181E-2</v>
      </c>
      <c r="E272" t="s">
        <v>56</v>
      </c>
      <c r="G272" t="s">
        <v>112</v>
      </c>
      <c r="H272" t="s">
        <v>77</v>
      </c>
      <c r="I272">
        <v>2.6055147729946309E-2</v>
      </c>
      <c r="J272" t="s">
        <v>56</v>
      </c>
    </row>
    <row r="273" spans="2:10" x14ac:dyDescent="0.45">
      <c r="B273" t="s">
        <v>89</v>
      </c>
      <c r="C273" t="s">
        <v>78</v>
      </c>
      <c r="D273">
        <v>3.9745380534815945E-2</v>
      </c>
      <c r="E273" t="s">
        <v>56</v>
      </c>
      <c r="G273" t="s">
        <v>112</v>
      </c>
      <c r="H273" t="s">
        <v>78</v>
      </c>
      <c r="I273">
        <v>2.961533267727718E-2</v>
      </c>
      <c r="J273" t="s">
        <v>56</v>
      </c>
    </row>
    <row r="274" spans="2:10" x14ac:dyDescent="0.45">
      <c r="B274" t="s">
        <v>89</v>
      </c>
      <c r="C274" t="s">
        <v>79</v>
      </c>
      <c r="D274">
        <v>4.1916518844984626E-3</v>
      </c>
      <c r="E274" t="s">
        <v>56</v>
      </c>
      <c r="G274" t="s">
        <v>112</v>
      </c>
      <c r="H274" t="s">
        <v>79</v>
      </c>
      <c r="I274">
        <v>2.9967089142019503E-2</v>
      </c>
      <c r="J274" t="s">
        <v>56</v>
      </c>
    </row>
    <row r="275" spans="2:10" x14ac:dyDescent="0.45">
      <c r="B275" t="s">
        <v>90</v>
      </c>
      <c r="C275" t="s">
        <v>55</v>
      </c>
      <c r="D275">
        <v>0</v>
      </c>
      <c r="E275" t="s">
        <v>56</v>
      </c>
      <c r="G275" t="s">
        <v>113</v>
      </c>
      <c r="H275" t="s">
        <v>55</v>
      </c>
      <c r="I275">
        <v>0.11143192577295916</v>
      </c>
      <c r="J275" t="s">
        <v>56</v>
      </c>
    </row>
    <row r="276" spans="2:10" x14ac:dyDescent="0.45">
      <c r="B276" t="s">
        <v>90</v>
      </c>
      <c r="C276" t="s">
        <v>57</v>
      </c>
      <c r="D276">
        <v>3.3385641356292782E-4</v>
      </c>
      <c r="E276" t="s">
        <v>56</v>
      </c>
      <c r="G276" t="s">
        <v>113</v>
      </c>
      <c r="H276" t="s">
        <v>57</v>
      </c>
      <c r="I276">
        <v>5.6313325585655272E-2</v>
      </c>
      <c r="J276" t="s">
        <v>56</v>
      </c>
    </row>
    <row r="277" spans="2:10" x14ac:dyDescent="0.45">
      <c r="B277" t="s">
        <v>90</v>
      </c>
      <c r="C277" t="s">
        <v>58</v>
      </c>
      <c r="D277">
        <v>2.4089212410530143E-2</v>
      </c>
      <c r="E277" t="s">
        <v>56</v>
      </c>
      <c r="G277" t="s">
        <v>113</v>
      </c>
      <c r="H277" t="s">
        <v>58</v>
      </c>
      <c r="I277">
        <v>3.9090059892593829E-2</v>
      </c>
      <c r="J277" t="s">
        <v>56</v>
      </c>
    </row>
    <row r="278" spans="2:10" x14ac:dyDescent="0.45">
      <c r="B278" t="s">
        <v>90</v>
      </c>
      <c r="C278" t="s">
        <v>59</v>
      </c>
      <c r="D278">
        <v>3.4338164736491837E-2</v>
      </c>
      <c r="E278" t="s">
        <v>56</v>
      </c>
      <c r="G278" t="s">
        <v>113</v>
      </c>
      <c r="H278" t="s">
        <v>59</v>
      </c>
      <c r="I278">
        <v>3.7815199976165649E-2</v>
      </c>
      <c r="J278" t="s">
        <v>56</v>
      </c>
    </row>
    <row r="279" spans="2:10" x14ac:dyDescent="0.45">
      <c r="B279" t="s">
        <v>90</v>
      </c>
      <c r="C279" t="s">
        <v>60</v>
      </c>
      <c r="D279">
        <v>1.4713081121989597E-2</v>
      </c>
      <c r="E279" t="s">
        <v>56</v>
      </c>
      <c r="G279" t="s">
        <v>113</v>
      </c>
      <c r="H279" t="s">
        <v>60</v>
      </c>
      <c r="I279">
        <v>3.8755261669361739E-2</v>
      </c>
      <c r="J279" t="s">
        <v>56</v>
      </c>
    </row>
    <row r="280" spans="2:10" x14ac:dyDescent="0.45">
      <c r="B280" t="s">
        <v>90</v>
      </c>
      <c r="C280" t="s">
        <v>61</v>
      </c>
      <c r="D280">
        <v>6.0000860056786933E-5</v>
      </c>
      <c r="E280" t="s">
        <v>56</v>
      </c>
      <c r="G280" t="s">
        <v>113</v>
      </c>
      <c r="H280" t="s">
        <v>61</v>
      </c>
      <c r="I280">
        <v>4.2624529221591059E-2</v>
      </c>
      <c r="J280" t="s">
        <v>56</v>
      </c>
    </row>
    <row r="281" spans="2:10" x14ac:dyDescent="0.45">
      <c r="B281" t="s">
        <v>90</v>
      </c>
      <c r="C281" t="s">
        <v>62</v>
      </c>
      <c r="D281">
        <v>0</v>
      </c>
      <c r="E281" t="s">
        <v>56</v>
      </c>
      <c r="G281" t="s">
        <v>113</v>
      </c>
      <c r="H281" t="s">
        <v>62</v>
      </c>
      <c r="I281">
        <v>8.0300459750661385E-2</v>
      </c>
      <c r="J281" t="s">
        <v>56</v>
      </c>
    </row>
    <row r="282" spans="2:10" x14ac:dyDescent="0.45">
      <c r="B282" t="s">
        <v>90</v>
      </c>
      <c r="C282" t="s">
        <v>63</v>
      </c>
      <c r="D282">
        <v>4.5300429636762826E-2</v>
      </c>
      <c r="E282" t="s">
        <v>56</v>
      </c>
      <c r="G282" t="s">
        <v>113</v>
      </c>
      <c r="H282" t="s">
        <v>63</v>
      </c>
      <c r="I282">
        <v>4.1099470605229158E-2</v>
      </c>
      <c r="J282" t="s">
        <v>56</v>
      </c>
    </row>
    <row r="283" spans="2:10" x14ac:dyDescent="0.45">
      <c r="B283" t="s">
        <v>90</v>
      </c>
      <c r="C283" t="s">
        <v>64</v>
      </c>
      <c r="D283">
        <v>0.10016316350214727</v>
      </c>
      <c r="E283" t="s">
        <v>56</v>
      </c>
      <c r="G283" t="s">
        <v>113</v>
      </c>
      <c r="H283" t="s">
        <v>64</v>
      </c>
      <c r="I283">
        <v>2.786207555541359E-2</v>
      </c>
      <c r="J283" t="s">
        <v>56</v>
      </c>
    </row>
    <row r="284" spans="2:10" x14ac:dyDescent="0.45">
      <c r="B284" t="s">
        <v>90</v>
      </c>
      <c r="C284" t="s">
        <v>65</v>
      </c>
      <c r="D284">
        <v>9.8397445586730914E-2</v>
      </c>
      <c r="E284" t="s">
        <v>56</v>
      </c>
      <c r="G284" t="s">
        <v>113</v>
      </c>
      <c r="H284" t="s">
        <v>65</v>
      </c>
      <c r="I284">
        <v>2.6884437595380083E-2</v>
      </c>
      <c r="J284" t="s">
        <v>56</v>
      </c>
    </row>
    <row r="285" spans="2:10" x14ac:dyDescent="0.45">
      <c r="B285" t="s">
        <v>90</v>
      </c>
      <c r="C285" t="s">
        <v>66</v>
      </c>
      <c r="D285">
        <v>7.3444109831217866E-2</v>
      </c>
      <c r="E285" t="s">
        <v>56</v>
      </c>
      <c r="G285" t="s">
        <v>113</v>
      </c>
      <c r="H285" t="s">
        <v>66</v>
      </c>
      <c r="I285">
        <v>2.932891046623327E-2</v>
      </c>
      <c r="J285" t="s">
        <v>56</v>
      </c>
    </row>
    <row r="286" spans="2:10" x14ac:dyDescent="0.45">
      <c r="B286" t="s">
        <v>90</v>
      </c>
      <c r="C286" t="s">
        <v>67</v>
      </c>
      <c r="D286">
        <v>1.8224625185186118E-2</v>
      </c>
      <c r="E286" t="s">
        <v>56</v>
      </c>
      <c r="G286" t="s">
        <v>113</v>
      </c>
      <c r="H286" t="s">
        <v>67</v>
      </c>
      <c r="I286">
        <v>3.2895321171070989E-2</v>
      </c>
      <c r="J286" t="s">
        <v>56</v>
      </c>
    </row>
    <row r="287" spans="2:10" x14ac:dyDescent="0.45">
      <c r="B287" t="s">
        <v>90</v>
      </c>
      <c r="C287" t="s">
        <v>68</v>
      </c>
      <c r="D287">
        <v>0</v>
      </c>
      <c r="E287" t="s">
        <v>56</v>
      </c>
      <c r="G287" t="s">
        <v>113</v>
      </c>
      <c r="H287" t="s">
        <v>68</v>
      </c>
      <c r="I287">
        <v>5.4101307851565084E-2</v>
      </c>
      <c r="J287" t="s">
        <v>56</v>
      </c>
    </row>
    <row r="288" spans="2:10" x14ac:dyDescent="0.45">
      <c r="B288" t="s">
        <v>90</v>
      </c>
      <c r="C288" t="s">
        <v>69</v>
      </c>
      <c r="D288">
        <v>6.8996955107463592E-2</v>
      </c>
      <c r="E288" t="s">
        <v>56</v>
      </c>
      <c r="G288" t="s">
        <v>113</v>
      </c>
      <c r="H288" t="s">
        <v>69</v>
      </c>
      <c r="I288">
        <v>1.9142604392683553E-2</v>
      </c>
      <c r="J288" t="s">
        <v>56</v>
      </c>
    </row>
    <row r="289" spans="2:10" x14ac:dyDescent="0.45">
      <c r="B289" t="s">
        <v>90</v>
      </c>
      <c r="C289" t="s">
        <v>70</v>
      </c>
      <c r="D289">
        <v>0.1149315409108492</v>
      </c>
      <c r="E289" t="s">
        <v>56</v>
      </c>
      <c r="G289" t="s">
        <v>113</v>
      </c>
      <c r="H289" t="s">
        <v>70</v>
      </c>
      <c r="I289">
        <v>1.2183833720229083E-2</v>
      </c>
      <c r="J289" t="s">
        <v>56</v>
      </c>
    </row>
    <row r="290" spans="2:10" x14ac:dyDescent="0.45">
      <c r="B290" t="s">
        <v>90</v>
      </c>
      <c r="C290" t="s">
        <v>71</v>
      </c>
      <c r="D290">
        <v>0.11422406608443279</v>
      </c>
      <c r="E290" t="s">
        <v>56</v>
      </c>
      <c r="G290" t="s">
        <v>113</v>
      </c>
      <c r="H290" t="s">
        <v>71</v>
      </c>
      <c r="I290">
        <v>1.41263462520299E-2</v>
      </c>
      <c r="J290" t="s">
        <v>56</v>
      </c>
    </row>
    <row r="291" spans="2:10" x14ac:dyDescent="0.45">
      <c r="B291" t="s">
        <v>90</v>
      </c>
      <c r="C291" t="s">
        <v>72</v>
      </c>
      <c r="D291">
        <v>9.4372877242299189E-2</v>
      </c>
      <c r="E291" t="s">
        <v>56</v>
      </c>
      <c r="G291" t="s">
        <v>113</v>
      </c>
      <c r="H291" t="s">
        <v>72</v>
      </c>
      <c r="I291">
        <v>1.691052793071136E-2</v>
      </c>
      <c r="J291" t="s">
        <v>56</v>
      </c>
    </row>
    <row r="292" spans="2:10" x14ac:dyDescent="0.45">
      <c r="B292" t="s">
        <v>90</v>
      </c>
      <c r="C292" t="s">
        <v>73</v>
      </c>
      <c r="D292">
        <v>3.9851842539543665E-2</v>
      </c>
      <c r="E292" t="s">
        <v>56</v>
      </c>
      <c r="G292" t="s">
        <v>113</v>
      </c>
      <c r="H292" t="s">
        <v>73</v>
      </c>
      <c r="I292">
        <v>1.9366310335022209E-2</v>
      </c>
      <c r="J292" t="s">
        <v>56</v>
      </c>
    </row>
    <row r="293" spans="2:10" x14ac:dyDescent="0.45">
      <c r="B293" t="s">
        <v>90</v>
      </c>
      <c r="C293" t="s">
        <v>74</v>
      </c>
      <c r="D293">
        <v>0</v>
      </c>
      <c r="E293" t="s">
        <v>56</v>
      </c>
      <c r="G293" t="s">
        <v>113</v>
      </c>
      <c r="H293" t="s">
        <v>74</v>
      </c>
      <c r="I293">
        <v>0.10074012550361396</v>
      </c>
      <c r="J293" t="s">
        <v>56</v>
      </c>
    </row>
    <row r="294" spans="2:10" x14ac:dyDescent="0.45">
      <c r="B294" t="s">
        <v>90</v>
      </c>
      <c r="C294" t="s">
        <v>75</v>
      </c>
      <c r="D294">
        <v>1.1860054155097589E-2</v>
      </c>
      <c r="E294" t="s">
        <v>56</v>
      </c>
      <c r="G294" t="s">
        <v>113</v>
      </c>
      <c r="H294" t="s">
        <v>75</v>
      </c>
      <c r="I294">
        <v>5.586332712434338E-2</v>
      </c>
      <c r="J294" t="s">
        <v>56</v>
      </c>
    </row>
    <row r="295" spans="2:10" x14ac:dyDescent="0.45">
      <c r="B295" t="s">
        <v>90</v>
      </c>
      <c r="C295" t="s">
        <v>76</v>
      </c>
      <c r="D295">
        <v>4.9774471011683981E-2</v>
      </c>
      <c r="E295" t="s">
        <v>56</v>
      </c>
      <c r="G295" t="s">
        <v>113</v>
      </c>
      <c r="H295" t="s">
        <v>76</v>
      </c>
      <c r="I295">
        <v>3.8950372491233398E-2</v>
      </c>
      <c r="J295" t="s">
        <v>56</v>
      </c>
    </row>
    <row r="296" spans="2:10" x14ac:dyDescent="0.45">
      <c r="B296" t="s">
        <v>90</v>
      </c>
      <c r="C296" t="s">
        <v>77</v>
      </c>
      <c r="D296">
        <v>5.6466326318702513E-2</v>
      </c>
      <c r="E296" t="s">
        <v>56</v>
      </c>
      <c r="G296" t="s">
        <v>113</v>
      </c>
      <c r="H296" t="s">
        <v>77</v>
      </c>
      <c r="I296">
        <v>3.4349604101143218E-2</v>
      </c>
      <c r="J296" t="s">
        <v>56</v>
      </c>
    </row>
    <row r="297" spans="2:10" x14ac:dyDescent="0.45">
      <c r="B297" t="s">
        <v>90</v>
      </c>
      <c r="C297" t="s">
        <v>78</v>
      </c>
      <c r="D297">
        <v>3.7312575541516381E-2</v>
      </c>
      <c r="E297" t="s">
        <v>56</v>
      </c>
      <c r="G297" t="s">
        <v>113</v>
      </c>
      <c r="H297" t="s">
        <v>78</v>
      </c>
      <c r="I297">
        <v>3.3249981310928323E-2</v>
      </c>
      <c r="J297" t="s">
        <v>56</v>
      </c>
    </row>
    <row r="298" spans="2:10" x14ac:dyDescent="0.45">
      <c r="B298" t="s">
        <v>90</v>
      </c>
      <c r="C298" t="s">
        <v>79</v>
      </c>
      <c r="D298">
        <v>3.1452018037365684E-3</v>
      </c>
      <c r="E298" t="s">
        <v>56</v>
      </c>
      <c r="G298" t="s">
        <v>113</v>
      </c>
      <c r="H298" t="s">
        <v>79</v>
      </c>
      <c r="I298">
        <v>3.6614681724183543E-2</v>
      </c>
      <c r="J298" t="s">
        <v>56</v>
      </c>
    </row>
    <row r="299" spans="2:10" x14ac:dyDescent="0.45">
      <c r="B299" t="s">
        <v>91</v>
      </c>
      <c r="C299" t="s">
        <v>55</v>
      </c>
      <c r="D299">
        <v>0</v>
      </c>
      <c r="E299" t="s">
        <v>56</v>
      </c>
      <c r="G299" t="s">
        <v>114</v>
      </c>
      <c r="H299" t="s">
        <v>55</v>
      </c>
      <c r="I299">
        <v>0.12058256231960583</v>
      </c>
      <c r="J299" t="s">
        <v>56</v>
      </c>
    </row>
    <row r="300" spans="2:10" x14ac:dyDescent="0.45">
      <c r="B300" t="s">
        <v>91</v>
      </c>
      <c r="C300" t="s">
        <v>57</v>
      </c>
      <c r="D300">
        <v>1.861199561435955E-3</v>
      </c>
      <c r="E300" t="s">
        <v>56</v>
      </c>
      <c r="G300" t="s">
        <v>114</v>
      </c>
      <c r="H300" t="s">
        <v>57</v>
      </c>
      <c r="I300">
        <v>5.6840588388814194E-2</v>
      </c>
      <c r="J300" t="s">
        <v>56</v>
      </c>
    </row>
    <row r="301" spans="2:10" x14ac:dyDescent="0.45">
      <c r="B301" t="s">
        <v>91</v>
      </c>
      <c r="C301" t="s">
        <v>58</v>
      </c>
      <c r="D301">
        <v>2.9777121552690453E-2</v>
      </c>
      <c r="E301" t="s">
        <v>56</v>
      </c>
      <c r="G301" t="s">
        <v>114</v>
      </c>
      <c r="H301" t="s">
        <v>58</v>
      </c>
      <c r="I301">
        <v>3.5671830170386637E-2</v>
      </c>
      <c r="J301" t="s">
        <v>56</v>
      </c>
    </row>
    <row r="302" spans="2:10" x14ac:dyDescent="0.45">
      <c r="B302" t="s">
        <v>91</v>
      </c>
      <c r="C302" t="s">
        <v>59</v>
      </c>
      <c r="D302">
        <v>3.4981058294590368E-2</v>
      </c>
      <c r="E302" t="s">
        <v>56</v>
      </c>
      <c r="G302" t="s">
        <v>114</v>
      </c>
      <c r="H302" t="s">
        <v>59</v>
      </c>
      <c r="I302">
        <v>3.204742590273657E-2</v>
      </c>
      <c r="J302" t="s">
        <v>56</v>
      </c>
    </row>
    <row r="303" spans="2:10" x14ac:dyDescent="0.45">
      <c r="B303" t="s">
        <v>91</v>
      </c>
      <c r="C303" t="s">
        <v>60</v>
      </c>
      <c r="D303">
        <v>1.2648839239524276E-2</v>
      </c>
      <c r="E303" t="s">
        <v>56</v>
      </c>
      <c r="G303" t="s">
        <v>114</v>
      </c>
      <c r="H303" t="s">
        <v>60</v>
      </c>
      <c r="I303">
        <v>3.6807409004239733E-2</v>
      </c>
      <c r="J303" t="s">
        <v>56</v>
      </c>
    </row>
    <row r="304" spans="2:10" x14ac:dyDescent="0.45">
      <c r="B304" t="s">
        <v>91</v>
      </c>
      <c r="C304" t="s">
        <v>61</v>
      </c>
      <c r="D304">
        <v>0</v>
      </c>
      <c r="E304" t="s">
        <v>56</v>
      </c>
      <c r="G304" t="s">
        <v>114</v>
      </c>
      <c r="H304" t="s">
        <v>61</v>
      </c>
      <c r="I304">
        <v>4.3922396241433855E-2</v>
      </c>
      <c r="J304" t="s">
        <v>56</v>
      </c>
    </row>
    <row r="305" spans="2:10" x14ac:dyDescent="0.45">
      <c r="B305" t="s">
        <v>91</v>
      </c>
      <c r="C305" t="s">
        <v>62</v>
      </c>
      <c r="D305">
        <v>8.7237900650069625E-5</v>
      </c>
      <c r="E305" t="s">
        <v>56</v>
      </c>
      <c r="G305" t="s">
        <v>114</v>
      </c>
      <c r="H305" t="s">
        <v>62</v>
      </c>
      <c r="I305">
        <v>9.1516953376794857E-2</v>
      </c>
      <c r="J305" t="s">
        <v>56</v>
      </c>
    </row>
    <row r="306" spans="2:10" x14ac:dyDescent="0.45">
      <c r="B306" t="s">
        <v>91</v>
      </c>
      <c r="C306" t="s">
        <v>63</v>
      </c>
      <c r="D306">
        <v>5.540997626522743E-2</v>
      </c>
      <c r="E306" t="s">
        <v>56</v>
      </c>
      <c r="G306" t="s">
        <v>114</v>
      </c>
      <c r="H306" t="s">
        <v>63</v>
      </c>
      <c r="I306">
        <v>4.4406142979501947E-2</v>
      </c>
      <c r="J306" t="s">
        <v>56</v>
      </c>
    </row>
    <row r="307" spans="2:10" x14ac:dyDescent="0.45">
      <c r="B307" t="s">
        <v>91</v>
      </c>
      <c r="C307" t="s">
        <v>64</v>
      </c>
      <c r="D307">
        <v>9.9178008680619809E-2</v>
      </c>
      <c r="E307" t="s">
        <v>56</v>
      </c>
      <c r="G307" t="s">
        <v>114</v>
      </c>
      <c r="H307" t="s">
        <v>64</v>
      </c>
      <c r="I307">
        <v>2.6815961686334516E-2</v>
      </c>
      <c r="J307" t="s">
        <v>56</v>
      </c>
    </row>
    <row r="308" spans="2:10" x14ac:dyDescent="0.45">
      <c r="B308" t="s">
        <v>91</v>
      </c>
      <c r="C308" t="s">
        <v>65</v>
      </c>
      <c r="D308">
        <v>9.9947398791446276E-2</v>
      </c>
      <c r="E308" t="s">
        <v>56</v>
      </c>
      <c r="G308" t="s">
        <v>114</v>
      </c>
      <c r="H308" t="s">
        <v>65</v>
      </c>
      <c r="I308">
        <v>2.3480836667999806E-2</v>
      </c>
      <c r="J308" t="s">
        <v>56</v>
      </c>
    </row>
    <row r="309" spans="2:10" x14ac:dyDescent="0.45">
      <c r="B309" t="s">
        <v>91</v>
      </c>
      <c r="C309" t="s">
        <v>66</v>
      </c>
      <c r="D309">
        <v>7.483550787812511E-2</v>
      </c>
      <c r="E309" t="s">
        <v>56</v>
      </c>
      <c r="G309" t="s">
        <v>114</v>
      </c>
      <c r="H309" t="s">
        <v>66</v>
      </c>
      <c r="I309">
        <v>2.7199945090057739E-2</v>
      </c>
      <c r="J309" t="s">
        <v>56</v>
      </c>
    </row>
    <row r="310" spans="2:10" x14ac:dyDescent="0.45">
      <c r="B310" t="s">
        <v>91</v>
      </c>
      <c r="C310" t="s">
        <v>67</v>
      </c>
      <c r="D310">
        <v>1.4406936219789434E-2</v>
      </c>
      <c r="E310" t="s">
        <v>56</v>
      </c>
      <c r="G310" t="s">
        <v>114</v>
      </c>
      <c r="H310" t="s">
        <v>67</v>
      </c>
      <c r="I310">
        <v>3.3569583869776147E-2</v>
      </c>
      <c r="J310" t="s">
        <v>56</v>
      </c>
    </row>
    <row r="311" spans="2:10" x14ac:dyDescent="0.45">
      <c r="B311" t="s">
        <v>91</v>
      </c>
      <c r="C311" t="s">
        <v>68</v>
      </c>
      <c r="D311">
        <v>1.3664059782054255E-3</v>
      </c>
      <c r="E311" t="s">
        <v>56</v>
      </c>
      <c r="G311" t="s">
        <v>114</v>
      </c>
      <c r="H311" t="s">
        <v>68</v>
      </c>
      <c r="I311">
        <v>6.8949067783048795E-2</v>
      </c>
      <c r="J311" t="s">
        <v>56</v>
      </c>
    </row>
    <row r="312" spans="2:10" x14ac:dyDescent="0.45">
      <c r="B312" t="s">
        <v>91</v>
      </c>
      <c r="C312" t="s">
        <v>69</v>
      </c>
      <c r="D312">
        <v>7.2225842159686776E-2</v>
      </c>
      <c r="E312" t="s">
        <v>56</v>
      </c>
      <c r="G312" t="s">
        <v>114</v>
      </c>
      <c r="H312" t="s">
        <v>69</v>
      </c>
      <c r="I312">
        <v>2.0068879875793113E-2</v>
      </c>
      <c r="J312" t="s">
        <v>56</v>
      </c>
    </row>
    <row r="313" spans="2:10" x14ac:dyDescent="0.45">
      <c r="B313" t="s">
        <v>91</v>
      </c>
      <c r="C313" t="s">
        <v>70</v>
      </c>
      <c r="D313">
        <v>0.10719574744049344</v>
      </c>
      <c r="E313" t="s">
        <v>56</v>
      </c>
      <c r="G313" t="s">
        <v>114</v>
      </c>
      <c r="H313" t="s">
        <v>70</v>
      </c>
      <c r="I313">
        <v>1.045677810899587E-2</v>
      </c>
      <c r="J313" t="s">
        <v>56</v>
      </c>
    </row>
    <row r="314" spans="2:10" x14ac:dyDescent="0.45">
      <c r="B314" t="s">
        <v>91</v>
      </c>
      <c r="C314" t="s">
        <v>71</v>
      </c>
      <c r="D314">
        <v>0.1098936889600526</v>
      </c>
      <c r="E314" t="s">
        <v>56</v>
      </c>
      <c r="G314" t="s">
        <v>114</v>
      </c>
      <c r="H314" t="s">
        <v>71</v>
      </c>
      <c r="I314">
        <v>1.1584569270230605E-2</v>
      </c>
      <c r="J314" t="s">
        <v>56</v>
      </c>
    </row>
    <row r="315" spans="2:10" x14ac:dyDescent="0.45">
      <c r="B315" t="s">
        <v>91</v>
      </c>
      <c r="C315" t="s">
        <v>72</v>
      </c>
      <c r="D315">
        <v>9.2360479899029083E-2</v>
      </c>
      <c r="E315" t="s">
        <v>56</v>
      </c>
      <c r="G315" t="s">
        <v>114</v>
      </c>
      <c r="H315" t="s">
        <v>72</v>
      </c>
      <c r="I315">
        <v>1.4706714269597587E-2</v>
      </c>
      <c r="J315" t="s">
        <v>56</v>
      </c>
    </row>
    <row r="316" spans="2:10" x14ac:dyDescent="0.45">
      <c r="B316" t="s">
        <v>91</v>
      </c>
      <c r="C316" t="s">
        <v>73</v>
      </c>
      <c r="D316">
        <v>3.0652170145472824E-2</v>
      </c>
      <c r="E316" t="s">
        <v>56</v>
      </c>
      <c r="G316" t="s">
        <v>114</v>
      </c>
      <c r="H316" t="s">
        <v>73</v>
      </c>
      <c r="I316">
        <v>1.981026218132052E-2</v>
      </c>
      <c r="J316" t="s">
        <v>56</v>
      </c>
    </row>
    <row r="317" spans="2:10" x14ac:dyDescent="0.45">
      <c r="B317" t="s">
        <v>91</v>
      </c>
      <c r="C317" t="s">
        <v>74</v>
      </c>
      <c r="D317">
        <v>0</v>
      </c>
      <c r="E317" t="s">
        <v>56</v>
      </c>
      <c r="G317" t="s">
        <v>114</v>
      </c>
      <c r="H317" t="s">
        <v>74</v>
      </c>
      <c r="I317">
        <v>0.10738128450738434</v>
      </c>
      <c r="J317" t="s">
        <v>56</v>
      </c>
    </row>
    <row r="318" spans="2:10" x14ac:dyDescent="0.45">
      <c r="B318" t="s">
        <v>91</v>
      </c>
      <c r="C318" t="s">
        <v>75</v>
      </c>
      <c r="D318">
        <v>1.9707990439561181E-2</v>
      </c>
      <c r="E318" t="s">
        <v>56</v>
      </c>
      <c r="G318" t="s">
        <v>114</v>
      </c>
      <c r="H318" t="s">
        <v>75</v>
      </c>
      <c r="I318">
        <v>5.2003178796925266E-2</v>
      </c>
      <c r="J318" t="s">
        <v>56</v>
      </c>
    </row>
    <row r="319" spans="2:10" x14ac:dyDescent="0.45">
      <c r="B319" t="s">
        <v>91</v>
      </c>
      <c r="C319" t="s">
        <v>76</v>
      </c>
      <c r="D319">
        <v>5.6195956758717212E-2</v>
      </c>
      <c r="E319" t="s">
        <v>56</v>
      </c>
      <c r="G319" t="s">
        <v>114</v>
      </c>
      <c r="H319" t="s">
        <v>76</v>
      </c>
      <c r="I319">
        <v>3.140077765525176E-2</v>
      </c>
      <c r="J319" t="s">
        <v>56</v>
      </c>
    </row>
    <row r="320" spans="2:10" x14ac:dyDescent="0.45">
      <c r="B320" t="s">
        <v>91</v>
      </c>
      <c r="C320" t="s">
        <v>77</v>
      </c>
      <c r="D320">
        <v>5.5725951790199332E-2</v>
      </c>
      <c r="E320" t="s">
        <v>56</v>
      </c>
      <c r="G320" t="s">
        <v>114</v>
      </c>
      <c r="H320" t="s">
        <v>77</v>
      </c>
      <c r="I320">
        <v>2.7457299655108805E-2</v>
      </c>
      <c r="J320" t="s">
        <v>56</v>
      </c>
    </row>
    <row r="321" spans="2:10" x14ac:dyDescent="0.45">
      <c r="B321" t="s">
        <v>91</v>
      </c>
      <c r="C321" t="s">
        <v>78</v>
      </c>
      <c r="D321">
        <v>3.0437366976958639E-2</v>
      </c>
      <c r="E321" t="s">
        <v>56</v>
      </c>
      <c r="G321" t="s">
        <v>114</v>
      </c>
      <c r="H321" t="s">
        <v>78</v>
      </c>
      <c r="I321">
        <v>2.8090626356204271E-2</v>
      </c>
      <c r="J321" t="s">
        <v>56</v>
      </c>
    </row>
    <row r="322" spans="2:10" x14ac:dyDescent="0.45">
      <c r="B322" t="s">
        <v>91</v>
      </c>
      <c r="C322" t="s">
        <v>79</v>
      </c>
      <c r="D322">
        <v>1.1051150675239099E-3</v>
      </c>
      <c r="E322" t="s">
        <v>56</v>
      </c>
      <c r="G322" t="s">
        <v>114</v>
      </c>
      <c r="H322" t="s">
        <v>79</v>
      </c>
      <c r="I322">
        <v>3.5228925842459478E-2</v>
      </c>
      <c r="J322" t="s">
        <v>56</v>
      </c>
    </row>
    <row r="323" spans="2:10" x14ac:dyDescent="0.45">
      <c r="B323" t="s">
        <v>92</v>
      </c>
      <c r="C323" t="s">
        <v>55</v>
      </c>
      <c r="D323">
        <v>0</v>
      </c>
      <c r="E323" t="s">
        <v>56</v>
      </c>
      <c r="G323" t="s">
        <v>115</v>
      </c>
      <c r="H323" t="s">
        <v>55</v>
      </c>
      <c r="I323">
        <v>0.11081580746591907</v>
      </c>
      <c r="J323" t="s">
        <v>56</v>
      </c>
    </row>
    <row r="324" spans="2:10" x14ac:dyDescent="0.45">
      <c r="B324" t="s">
        <v>92</v>
      </c>
      <c r="C324" t="s">
        <v>57</v>
      </c>
      <c r="D324">
        <v>2.4783927409294613E-3</v>
      </c>
      <c r="E324" t="s">
        <v>56</v>
      </c>
      <c r="G324" t="s">
        <v>115</v>
      </c>
      <c r="H324" t="s">
        <v>57</v>
      </c>
      <c r="I324">
        <v>5.5629809341393381E-2</v>
      </c>
      <c r="J324" t="s">
        <v>56</v>
      </c>
    </row>
    <row r="325" spans="2:10" x14ac:dyDescent="0.45">
      <c r="B325" t="s">
        <v>92</v>
      </c>
      <c r="C325" t="s">
        <v>58</v>
      </c>
      <c r="D325">
        <v>3.0188568061996577E-2</v>
      </c>
      <c r="E325" t="s">
        <v>56</v>
      </c>
      <c r="G325" t="s">
        <v>115</v>
      </c>
      <c r="H325" t="s">
        <v>58</v>
      </c>
      <c r="I325">
        <v>3.6241529260332292E-2</v>
      </c>
      <c r="J325" t="s">
        <v>56</v>
      </c>
    </row>
    <row r="326" spans="2:10" x14ac:dyDescent="0.45">
      <c r="B326" t="s">
        <v>92</v>
      </c>
      <c r="C326" t="s">
        <v>59</v>
      </c>
      <c r="D326">
        <v>3.2330111211630791E-2</v>
      </c>
      <c r="E326" t="s">
        <v>56</v>
      </c>
      <c r="G326" t="s">
        <v>115</v>
      </c>
      <c r="H326" t="s">
        <v>59</v>
      </c>
      <c r="I326">
        <v>3.4836133230719213E-2</v>
      </c>
      <c r="J326" t="s">
        <v>56</v>
      </c>
    </row>
    <row r="327" spans="2:10" x14ac:dyDescent="0.45">
      <c r="B327" t="s">
        <v>92</v>
      </c>
      <c r="C327" t="s">
        <v>60</v>
      </c>
      <c r="D327">
        <v>1.1529295913516233E-2</v>
      </c>
      <c r="E327" t="s">
        <v>56</v>
      </c>
      <c r="G327" t="s">
        <v>115</v>
      </c>
      <c r="H327" t="s">
        <v>60</v>
      </c>
      <c r="I327">
        <v>3.9232929090196871E-2</v>
      </c>
      <c r="J327" t="s">
        <v>56</v>
      </c>
    </row>
    <row r="328" spans="2:10" x14ac:dyDescent="0.45">
      <c r="B328" t="s">
        <v>92</v>
      </c>
      <c r="C328" t="s">
        <v>61</v>
      </c>
      <c r="D328">
        <v>0</v>
      </c>
      <c r="E328" t="s">
        <v>56</v>
      </c>
      <c r="G328" t="s">
        <v>115</v>
      </c>
      <c r="H328" t="s">
        <v>61</v>
      </c>
      <c r="I328">
        <v>4.2015600666496615E-2</v>
      </c>
      <c r="J328" t="s">
        <v>56</v>
      </c>
    </row>
    <row r="329" spans="2:10" x14ac:dyDescent="0.45">
      <c r="B329" t="s">
        <v>92</v>
      </c>
      <c r="C329" t="s">
        <v>62</v>
      </c>
      <c r="D329">
        <v>1.307410848656376E-4</v>
      </c>
      <c r="E329" t="s">
        <v>56</v>
      </c>
      <c r="G329" t="s">
        <v>115</v>
      </c>
      <c r="H329" t="s">
        <v>62</v>
      </c>
      <c r="I329">
        <v>8.4575655975179687E-2</v>
      </c>
      <c r="J329" t="s">
        <v>56</v>
      </c>
    </row>
    <row r="330" spans="2:10" x14ac:dyDescent="0.45">
      <c r="B330" t="s">
        <v>92</v>
      </c>
      <c r="C330" t="s">
        <v>63</v>
      </c>
      <c r="D330">
        <v>5.8409395018215716E-2</v>
      </c>
      <c r="E330" t="s">
        <v>56</v>
      </c>
      <c r="G330" t="s">
        <v>115</v>
      </c>
      <c r="H330" t="s">
        <v>63</v>
      </c>
      <c r="I330">
        <v>4.264265995244431E-2</v>
      </c>
      <c r="J330" t="s">
        <v>56</v>
      </c>
    </row>
    <row r="331" spans="2:10" x14ac:dyDescent="0.45">
      <c r="B331" t="s">
        <v>92</v>
      </c>
      <c r="C331" t="s">
        <v>64</v>
      </c>
      <c r="D331">
        <v>9.8937844002415523E-2</v>
      </c>
      <c r="E331" t="s">
        <v>56</v>
      </c>
      <c r="G331" t="s">
        <v>115</v>
      </c>
      <c r="H331" t="s">
        <v>64</v>
      </c>
      <c r="I331">
        <v>3.1433402090899128E-2</v>
      </c>
      <c r="J331" t="s">
        <v>56</v>
      </c>
    </row>
    <row r="332" spans="2:10" x14ac:dyDescent="0.45">
      <c r="B332" t="s">
        <v>92</v>
      </c>
      <c r="C332" t="s">
        <v>65</v>
      </c>
      <c r="D332">
        <v>9.5444864943534588E-2</v>
      </c>
      <c r="E332" t="s">
        <v>56</v>
      </c>
      <c r="G332" t="s">
        <v>115</v>
      </c>
      <c r="H332" t="s">
        <v>65</v>
      </c>
      <c r="I332">
        <v>2.9798136730613246E-2</v>
      </c>
      <c r="J332" t="s">
        <v>56</v>
      </c>
    </row>
    <row r="333" spans="2:10" x14ac:dyDescent="0.45">
      <c r="B333" t="s">
        <v>92</v>
      </c>
      <c r="C333" t="s">
        <v>66</v>
      </c>
      <c r="D333">
        <v>6.6228210762124554E-2</v>
      </c>
      <c r="E333" t="s">
        <v>56</v>
      </c>
      <c r="G333" t="s">
        <v>115</v>
      </c>
      <c r="H333" t="s">
        <v>66</v>
      </c>
      <c r="I333">
        <v>3.2200271388339655E-2</v>
      </c>
      <c r="J333" t="s">
        <v>56</v>
      </c>
    </row>
    <row r="334" spans="2:10" x14ac:dyDescent="0.45">
      <c r="B334" t="s">
        <v>92</v>
      </c>
      <c r="C334" t="s">
        <v>67</v>
      </c>
      <c r="D334">
        <v>1.1462013893177154E-2</v>
      </c>
      <c r="E334" t="s">
        <v>56</v>
      </c>
      <c r="G334" t="s">
        <v>115</v>
      </c>
      <c r="H334" t="s">
        <v>67</v>
      </c>
      <c r="I334">
        <v>3.4989628517501828E-2</v>
      </c>
      <c r="J334" t="s">
        <v>56</v>
      </c>
    </row>
    <row r="335" spans="2:10" x14ac:dyDescent="0.45">
      <c r="B335" t="s">
        <v>92</v>
      </c>
      <c r="C335" t="s">
        <v>68</v>
      </c>
      <c r="D335">
        <v>1.8504768414751786E-3</v>
      </c>
      <c r="E335" t="s">
        <v>56</v>
      </c>
      <c r="G335" t="s">
        <v>115</v>
      </c>
      <c r="H335" t="s">
        <v>68</v>
      </c>
      <c r="I335">
        <v>5.4320710370752034E-2</v>
      </c>
      <c r="J335" t="s">
        <v>56</v>
      </c>
    </row>
    <row r="336" spans="2:10" x14ac:dyDescent="0.45">
      <c r="B336" t="s">
        <v>92</v>
      </c>
      <c r="C336" t="s">
        <v>69</v>
      </c>
      <c r="D336">
        <v>8.3424136029851576E-2</v>
      </c>
      <c r="E336" t="s">
        <v>56</v>
      </c>
      <c r="G336" t="s">
        <v>115</v>
      </c>
      <c r="H336" t="s">
        <v>69</v>
      </c>
      <c r="I336">
        <v>1.9339415035192771E-2</v>
      </c>
      <c r="J336" t="s">
        <v>56</v>
      </c>
    </row>
    <row r="337" spans="2:10" x14ac:dyDescent="0.45">
      <c r="B337" t="s">
        <v>92</v>
      </c>
      <c r="C337" t="s">
        <v>70</v>
      </c>
      <c r="D337">
        <v>0.11365004520554929</v>
      </c>
      <c r="E337" t="s">
        <v>56</v>
      </c>
      <c r="G337" t="s">
        <v>115</v>
      </c>
      <c r="H337" t="s">
        <v>70</v>
      </c>
      <c r="I337">
        <v>1.1868858933161973E-2</v>
      </c>
      <c r="J337" t="s">
        <v>56</v>
      </c>
    </row>
    <row r="338" spans="2:10" x14ac:dyDescent="0.45">
      <c r="B338" t="s">
        <v>92</v>
      </c>
      <c r="C338" t="s">
        <v>71</v>
      </c>
      <c r="D338">
        <v>0.1103291291469463</v>
      </c>
      <c r="E338" t="s">
        <v>56</v>
      </c>
      <c r="G338" t="s">
        <v>115</v>
      </c>
      <c r="H338" t="s">
        <v>71</v>
      </c>
      <c r="I338">
        <v>1.3433998557264319E-2</v>
      </c>
      <c r="J338" t="s">
        <v>56</v>
      </c>
    </row>
    <row r="339" spans="2:10" x14ac:dyDescent="0.45">
      <c r="B339" t="s">
        <v>92</v>
      </c>
      <c r="C339" t="s">
        <v>72</v>
      </c>
      <c r="D339">
        <v>8.8674618313569611E-2</v>
      </c>
      <c r="E339" t="s">
        <v>56</v>
      </c>
      <c r="G339" t="s">
        <v>115</v>
      </c>
      <c r="H339" t="s">
        <v>72</v>
      </c>
      <c r="I339">
        <v>1.755918359728522E-2</v>
      </c>
      <c r="J339" t="s">
        <v>56</v>
      </c>
    </row>
    <row r="340" spans="2:10" x14ac:dyDescent="0.45">
      <c r="B340" t="s">
        <v>92</v>
      </c>
      <c r="C340" t="s">
        <v>73</v>
      </c>
      <c r="D340">
        <v>2.868522230217798E-2</v>
      </c>
      <c r="E340" t="s">
        <v>56</v>
      </c>
      <c r="G340" t="s">
        <v>115</v>
      </c>
      <c r="H340" t="s">
        <v>73</v>
      </c>
      <c r="I340">
        <v>2.0150706173064158E-2</v>
      </c>
      <c r="J340" t="s">
        <v>56</v>
      </c>
    </row>
    <row r="341" spans="2:10" x14ac:dyDescent="0.45">
      <c r="B341" t="s">
        <v>92</v>
      </c>
      <c r="C341" t="s">
        <v>74</v>
      </c>
      <c r="D341">
        <v>0</v>
      </c>
      <c r="E341" t="s">
        <v>56</v>
      </c>
      <c r="G341" t="s">
        <v>115</v>
      </c>
      <c r="H341" t="s">
        <v>74</v>
      </c>
      <c r="I341">
        <v>9.8041264259312796E-2</v>
      </c>
      <c r="J341" t="s">
        <v>56</v>
      </c>
    </row>
    <row r="342" spans="2:10" x14ac:dyDescent="0.45">
      <c r="B342" t="s">
        <v>92</v>
      </c>
      <c r="C342" t="s">
        <v>75</v>
      </c>
      <c r="D342">
        <v>2.0812725746899279E-2</v>
      </c>
      <c r="E342" t="s">
        <v>56</v>
      </c>
      <c r="G342" t="s">
        <v>115</v>
      </c>
      <c r="H342" t="s">
        <v>75</v>
      </c>
      <c r="I342">
        <v>5.2393738094694997E-2</v>
      </c>
      <c r="J342" t="s">
        <v>56</v>
      </c>
    </row>
    <row r="343" spans="2:10" x14ac:dyDescent="0.45">
      <c r="B343" t="s">
        <v>92</v>
      </c>
      <c r="C343" t="s">
        <v>76</v>
      </c>
      <c r="D343">
        <v>5.9140901460564978E-2</v>
      </c>
      <c r="E343" t="s">
        <v>56</v>
      </c>
      <c r="G343" t="s">
        <v>115</v>
      </c>
      <c r="H343" t="s">
        <v>76</v>
      </c>
      <c r="I343">
        <v>3.6357213885108354E-2</v>
      </c>
      <c r="J343" t="s">
        <v>56</v>
      </c>
    </row>
    <row r="344" spans="2:10" x14ac:dyDescent="0.45">
      <c r="B344" t="s">
        <v>92</v>
      </c>
      <c r="C344" t="s">
        <v>77</v>
      </c>
      <c r="D344">
        <v>5.6724119644410924E-2</v>
      </c>
      <c r="E344" t="s">
        <v>56</v>
      </c>
      <c r="G344" t="s">
        <v>115</v>
      </c>
      <c r="H344" t="s">
        <v>77</v>
      </c>
      <c r="I344">
        <v>3.4598787253638748E-2</v>
      </c>
      <c r="J344" t="s">
        <v>56</v>
      </c>
    </row>
    <row r="345" spans="2:10" x14ac:dyDescent="0.45">
      <c r="B345" t="s">
        <v>92</v>
      </c>
      <c r="C345" t="s">
        <v>78</v>
      </c>
      <c r="D345">
        <v>2.861662571000587E-2</v>
      </c>
      <c r="E345" t="s">
        <v>56</v>
      </c>
      <c r="G345" t="s">
        <v>115</v>
      </c>
      <c r="H345" t="s">
        <v>78</v>
      </c>
      <c r="I345">
        <v>3.254226997652146E-2</v>
      </c>
      <c r="J345" t="s">
        <v>56</v>
      </c>
    </row>
    <row r="346" spans="2:10" x14ac:dyDescent="0.45">
      <c r="B346" t="s">
        <v>92</v>
      </c>
      <c r="C346" t="s">
        <v>79</v>
      </c>
      <c r="D346">
        <v>9.525619661438677E-4</v>
      </c>
      <c r="E346" t="s">
        <v>56</v>
      </c>
      <c r="G346" t="s">
        <v>115</v>
      </c>
      <c r="H346" t="s">
        <v>79</v>
      </c>
      <c r="I346">
        <v>3.4982290153966443E-2</v>
      </c>
      <c r="J346" t="s">
        <v>56</v>
      </c>
    </row>
    <row r="347" spans="2:10" x14ac:dyDescent="0.45">
      <c r="B347" t="s">
        <v>93</v>
      </c>
      <c r="C347" t="s">
        <v>55</v>
      </c>
      <c r="D347">
        <v>0</v>
      </c>
      <c r="E347" t="s">
        <v>56</v>
      </c>
      <c r="G347" t="s">
        <v>116</v>
      </c>
      <c r="H347" t="s">
        <v>55</v>
      </c>
      <c r="I347">
        <v>0.10943396089797743</v>
      </c>
      <c r="J347" t="s">
        <v>56</v>
      </c>
    </row>
    <row r="348" spans="2:10" x14ac:dyDescent="0.45">
      <c r="B348" t="s">
        <v>93</v>
      </c>
      <c r="C348" t="s">
        <v>57</v>
      </c>
      <c r="D348">
        <v>3.185190836565334E-3</v>
      </c>
      <c r="E348" t="s">
        <v>56</v>
      </c>
      <c r="G348" t="s">
        <v>116</v>
      </c>
      <c r="H348" t="s">
        <v>57</v>
      </c>
      <c r="I348">
        <v>5.4583146206278209E-2</v>
      </c>
      <c r="J348" t="s">
        <v>56</v>
      </c>
    </row>
    <row r="349" spans="2:10" x14ac:dyDescent="0.45">
      <c r="B349" t="s">
        <v>93</v>
      </c>
      <c r="C349" t="s">
        <v>58</v>
      </c>
      <c r="D349">
        <v>2.9355584590633806E-2</v>
      </c>
      <c r="E349" t="s">
        <v>56</v>
      </c>
      <c r="G349" t="s">
        <v>116</v>
      </c>
      <c r="H349" t="s">
        <v>58</v>
      </c>
      <c r="I349">
        <v>3.4022558662247508E-2</v>
      </c>
      <c r="J349" t="s">
        <v>56</v>
      </c>
    </row>
    <row r="350" spans="2:10" x14ac:dyDescent="0.45">
      <c r="B350" t="s">
        <v>93</v>
      </c>
      <c r="C350" t="s">
        <v>59</v>
      </c>
      <c r="D350">
        <v>2.9358293670898955E-2</v>
      </c>
      <c r="E350" t="s">
        <v>56</v>
      </c>
      <c r="G350" t="s">
        <v>116</v>
      </c>
      <c r="H350" t="s">
        <v>59</v>
      </c>
      <c r="I350">
        <v>3.4782110250057181E-2</v>
      </c>
      <c r="J350" t="s">
        <v>56</v>
      </c>
    </row>
    <row r="351" spans="2:10" x14ac:dyDescent="0.45">
      <c r="B351" t="s">
        <v>93</v>
      </c>
      <c r="C351" t="s">
        <v>60</v>
      </c>
      <c r="D351">
        <v>9.1520414091545779E-3</v>
      </c>
      <c r="E351" t="s">
        <v>56</v>
      </c>
      <c r="G351" t="s">
        <v>116</v>
      </c>
      <c r="H351" t="s">
        <v>60</v>
      </c>
      <c r="I351">
        <v>3.8364280058586595E-2</v>
      </c>
      <c r="J351" t="s">
        <v>56</v>
      </c>
    </row>
    <row r="352" spans="2:10" x14ac:dyDescent="0.45">
      <c r="B352" t="s">
        <v>93</v>
      </c>
      <c r="C352" t="s">
        <v>61</v>
      </c>
      <c r="D352">
        <v>0</v>
      </c>
      <c r="E352" t="s">
        <v>56</v>
      </c>
      <c r="G352" t="s">
        <v>116</v>
      </c>
      <c r="H352" t="s">
        <v>61</v>
      </c>
      <c r="I352">
        <v>4.1826676766757755E-2</v>
      </c>
      <c r="J352" t="s">
        <v>56</v>
      </c>
    </row>
    <row r="353" spans="2:10" x14ac:dyDescent="0.45">
      <c r="B353" t="s">
        <v>93</v>
      </c>
      <c r="C353" t="s">
        <v>62</v>
      </c>
      <c r="D353">
        <v>3.4680168363516816E-4</v>
      </c>
      <c r="E353" t="s">
        <v>56</v>
      </c>
      <c r="G353" t="s">
        <v>116</v>
      </c>
      <c r="H353" t="s">
        <v>62</v>
      </c>
      <c r="I353">
        <v>8.6342606790782123E-2</v>
      </c>
      <c r="J353" t="s">
        <v>56</v>
      </c>
    </row>
    <row r="354" spans="2:10" x14ac:dyDescent="0.45">
      <c r="B354" t="s">
        <v>93</v>
      </c>
      <c r="C354" t="s">
        <v>63</v>
      </c>
      <c r="D354">
        <v>6.401442454007944E-2</v>
      </c>
      <c r="E354" t="s">
        <v>56</v>
      </c>
      <c r="G354" t="s">
        <v>116</v>
      </c>
      <c r="H354" t="s">
        <v>63</v>
      </c>
      <c r="I354">
        <v>4.2745376592848147E-2</v>
      </c>
      <c r="J354" t="s">
        <v>56</v>
      </c>
    </row>
    <row r="355" spans="2:10" x14ac:dyDescent="0.45">
      <c r="B355" t="s">
        <v>93</v>
      </c>
      <c r="C355" t="s">
        <v>64</v>
      </c>
      <c r="D355">
        <v>9.8860062629056819E-2</v>
      </c>
      <c r="E355" t="s">
        <v>56</v>
      </c>
      <c r="G355" t="s">
        <v>116</v>
      </c>
      <c r="H355" t="s">
        <v>64</v>
      </c>
      <c r="I355">
        <v>2.6402611145322413E-2</v>
      </c>
      <c r="J355" t="s">
        <v>56</v>
      </c>
    </row>
    <row r="356" spans="2:10" x14ac:dyDescent="0.45">
      <c r="B356" t="s">
        <v>93</v>
      </c>
      <c r="C356" t="s">
        <v>65</v>
      </c>
      <c r="D356">
        <v>9.3566341863081604E-2</v>
      </c>
      <c r="E356" t="s">
        <v>56</v>
      </c>
      <c r="G356" t="s">
        <v>116</v>
      </c>
      <c r="H356" t="s">
        <v>65</v>
      </c>
      <c r="I356">
        <v>2.8724295541366376E-2</v>
      </c>
      <c r="J356" t="s">
        <v>56</v>
      </c>
    </row>
    <row r="357" spans="2:10" x14ac:dyDescent="0.45">
      <c r="B357" t="s">
        <v>93</v>
      </c>
      <c r="C357" t="s">
        <v>66</v>
      </c>
      <c r="D357">
        <v>6.4727073912526134E-2</v>
      </c>
      <c r="E357" t="s">
        <v>56</v>
      </c>
      <c r="G357" t="s">
        <v>116</v>
      </c>
      <c r="H357" t="s">
        <v>66</v>
      </c>
      <c r="I357">
        <v>2.9992965736664177E-2</v>
      </c>
      <c r="J357" t="s">
        <v>56</v>
      </c>
    </row>
    <row r="358" spans="2:10" x14ac:dyDescent="0.45">
      <c r="B358" t="s">
        <v>93</v>
      </c>
      <c r="C358" t="s">
        <v>67</v>
      </c>
      <c r="D358">
        <v>9.9492932629124519E-3</v>
      </c>
      <c r="E358" t="s">
        <v>56</v>
      </c>
      <c r="G358" t="s">
        <v>116</v>
      </c>
      <c r="H358" t="s">
        <v>67</v>
      </c>
      <c r="I358">
        <v>3.186899086902735E-2</v>
      </c>
      <c r="J358" t="s">
        <v>56</v>
      </c>
    </row>
    <row r="359" spans="2:10" x14ac:dyDescent="0.45">
      <c r="B359" t="s">
        <v>93</v>
      </c>
      <c r="C359" t="s">
        <v>68</v>
      </c>
      <c r="D359">
        <v>3.0054488075270513E-3</v>
      </c>
      <c r="E359" t="s">
        <v>56</v>
      </c>
      <c r="G359" t="s">
        <v>116</v>
      </c>
      <c r="H359" t="s">
        <v>68</v>
      </c>
      <c r="I359">
        <v>6.099711468290344E-2</v>
      </c>
      <c r="J359" t="s">
        <v>56</v>
      </c>
    </row>
    <row r="360" spans="2:10" x14ac:dyDescent="0.45">
      <c r="B360" t="s">
        <v>93</v>
      </c>
      <c r="C360" t="s">
        <v>69</v>
      </c>
      <c r="D360">
        <v>9.363427408516671E-2</v>
      </c>
      <c r="E360" t="s">
        <v>56</v>
      </c>
      <c r="G360" t="s">
        <v>116</v>
      </c>
      <c r="H360" t="s">
        <v>69</v>
      </c>
      <c r="I360">
        <v>2.2005324753049119E-2</v>
      </c>
      <c r="J360" t="s">
        <v>56</v>
      </c>
    </row>
    <row r="361" spans="2:10" x14ac:dyDescent="0.45">
      <c r="B361" t="s">
        <v>93</v>
      </c>
      <c r="C361" t="s">
        <v>70</v>
      </c>
      <c r="D361">
        <v>0.1162479556412743</v>
      </c>
      <c r="E361" t="s">
        <v>56</v>
      </c>
      <c r="G361" t="s">
        <v>116</v>
      </c>
      <c r="H361" t="s">
        <v>70</v>
      </c>
      <c r="I361">
        <v>1.395175076403102E-2</v>
      </c>
      <c r="J361" t="s">
        <v>56</v>
      </c>
    </row>
    <row r="362" spans="2:10" x14ac:dyDescent="0.45">
      <c r="B362" t="s">
        <v>93</v>
      </c>
      <c r="C362" t="s">
        <v>71</v>
      </c>
      <c r="D362">
        <v>0.11160091828188867</v>
      </c>
      <c r="E362" t="s">
        <v>56</v>
      </c>
      <c r="G362" t="s">
        <v>116</v>
      </c>
      <c r="H362" t="s">
        <v>71</v>
      </c>
      <c r="I362">
        <v>1.6628656686293038E-2</v>
      </c>
      <c r="J362" t="s">
        <v>56</v>
      </c>
    </row>
    <row r="363" spans="2:10" x14ac:dyDescent="0.45">
      <c r="B363" t="s">
        <v>93</v>
      </c>
      <c r="C363" t="s">
        <v>72</v>
      </c>
      <c r="D363">
        <v>8.4569691498308439E-2</v>
      </c>
      <c r="E363" t="s">
        <v>56</v>
      </c>
      <c r="G363" t="s">
        <v>116</v>
      </c>
      <c r="H363" t="s">
        <v>72</v>
      </c>
      <c r="I363">
        <v>1.7363540831881449E-2</v>
      </c>
      <c r="J363" t="s">
        <v>56</v>
      </c>
    </row>
    <row r="364" spans="2:10" x14ac:dyDescent="0.45">
      <c r="B364" t="s">
        <v>93</v>
      </c>
      <c r="C364" t="s">
        <v>73</v>
      </c>
      <c r="D364">
        <v>2.5646257127574304E-2</v>
      </c>
      <c r="E364" t="s">
        <v>56</v>
      </c>
      <c r="G364" t="s">
        <v>116</v>
      </c>
      <c r="H364" t="s">
        <v>73</v>
      </c>
      <c r="I364">
        <v>2.0165004113477242E-2</v>
      </c>
      <c r="J364" t="s">
        <v>56</v>
      </c>
    </row>
    <row r="365" spans="2:10" x14ac:dyDescent="0.45">
      <c r="B365" t="s">
        <v>93</v>
      </c>
      <c r="C365" t="s">
        <v>74</v>
      </c>
      <c r="D365">
        <v>0</v>
      </c>
      <c r="E365" t="s">
        <v>56</v>
      </c>
      <c r="G365" t="s">
        <v>116</v>
      </c>
      <c r="H365" t="s">
        <v>74</v>
      </c>
      <c r="I365">
        <v>0.10416616489300166</v>
      </c>
      <c r="J365" t="s">
        <v>56</v>
      </c>
    </row>
    <row r="366" spans="2:10" x14ac:dyDescent="0.45">
      <c r="B366" t="s">
        <v>93</v>
      </c>
      <c r="C366" t="s">
        <v>75</v>
      </c>
      <c r="D366">
        <v>2.0818627482111413E-2</v>
      </c>
      <c r="E366" t="s">
        <v>56</v>
      </c>
      <c r="G366" t="s">
        <v>116</v>
      </c>
      <c r="H366" t="s">
        <v>75</v>
      </c>
      <c r="I366">
        <v>4.8779526177100983E-2</v>
      </c>
      <c r="J366" t="s">
        <v>56</v>
      </c>
    </row>
    <row r="367" spans="2:10" x14ac:dyDescent="0.45">
      <c r="B367" t="s">
        <v>93</v>
      </c>
      <c r="C367" t="s">
        <v>76</v>
      </c>
      <c r="D367">
        <v>5.6710444899004141E-2</v>
      </c>
      <c r="E367" t="s">
        <v>56</v>
      </c>
      <c r="G367" t="s">
        <v>116</v>
      </c>
      <c r="H367" t="s">
        <v>76</v>
      </c>
      <c r="I367">
        <v>3.0119473466121986E-2</v>
      </c>
      <c r="J367" t="s">
        <v>56</v>
      </c>
    </row>
    <row r="368" spans="2:10" x14ac:dyDescent="0.45">
      <c r="B368" t="s">
        <v>93</v>
      </c>
      <c r="C368" t="s">
        <v>77</v>
      </c>
      <c r="D368">
        <v>5.7248005524221067E-2</v>
      </c>
      <c r="E368" t="s">
        <v>56</v>
      </c>
      <c r="G368" t="s">
        <v>116</v>
      </c>
      <c r="H368" t="s">
        <v>77</v>
      </c>
      <c r="I368">
        <v>3.2161149914212407E-2</v>
      </c>
      <c r="J368" t="s">
        <v>56</v>
      </c>
    </row>
    <row r="369" spans="2:10" x14ac:dyDescent="0.45">
      <c r="B369" t="s">
        <v>93</v>
      </c>
      <c r="C369" t="s">
        <v>78</v>
      </c>
      <c r="D369">
        <v>2.7220696514399057E-2</v>
      </c>
      <c r="E369" t="s">
        <v>56</v>
      </c>
      <c r="G369" t="s">
        <v>116</v>
      </c>
      <c r="H369" t="s">
        <v>78</v>
      </c>
      <c r="I369">
        <v>3.4973439874882481E-2</v>
      </c>
      <c r="J369" t="s">
        <v>56</v>
      </c>
    </row>
    <row r="370" spans="2:10" x14ac:dyDescent="0.45">
      <c r="B370" t="s">
        <v>93</v>
      </c>
      <c r="C370" t="s">
        <v>79</v>
      </c>
      <c r="D370">
        <v>7.8257173998087955E-4</v>
      </c>
      <c r="E370" t="s">
        <v>56</v>
      </c>
      <c r="G370" t="s">
        <v>116</v>
      </c>
      <c r="H370" t="s">
        <v>79</v>
      </c>
      <c r="I370">
        <v>3.9599274325132189E-2</v>
      </c>
      <c r="J370" t="s">
        <v>56</v>
      </c>
    </row>
    <row r="371" spans="2:10" x14ac:dyDescent="0.45">
      <c r="B371" t="s">
        <v>94</v>
      </c>
      <c r="C371" t="s">
        <v>55</v>
      </c>
      <c r="D371">
        <v>0</v>
      </c>
      <c r="E371" t="s">
        <v>56</v>
      </c>
      <c r="G371" t="s">
        <v>117</v>
      </c>
      <c r="H371" t="s">
        <v>55</v>
      </c>
      <c r="I371">
        <v>0.11411486543816583</v>
      </c>
      <c r="J371" t="s">
        <v>56</v>
      </c>
    </row>
    <row r="372" spans="2:10" x14ac:dyDescent="0.45">
      <c r="B372" t="s">
        <v>94</v>
      </c>
      <c r="C372" t="s">
        <v>57</v>
      </c>
      <c r="D372">
        <v>2.7101200501053547E-3</v>
      </c>
      <c r="E372" t="s">
        <v>56</v>
      </c>
      <c r="G372" t="s">
        <v>117</v>
      </c>
      <c r="H372" t="s">
        <v>57</v>
      </c>
      <c r="I372">
        <v>5.5732389751478727E-2</v>
      </c>
      <c r="J372" t="s">
        <v>56</v>
      </c>
    </row>
    <row r="373" spans="2:10" x14ac:dyDescent="0.45">
      <c r="B373" t="s">
        <v>94</v>
      </c>
      <c r="C373" t="s">
        <v>58</v>
      </c>
      <c r="D373">
        <v>2.7862329493950167E-2</v>
      </c>
      <c r="E373" t="s">
        <v>56</v>
      </c>
      <c r="G373" t="s">
        <v>117</v>
      </c>
      <c r="H373" t="s">
        <v>58</v>
      </c>
      <c r="I373">
        <v>3.7630480972566438E-2</v>
      </c>
      <c r="J373" t="s">
        <v>56</v>
      </c>
    </row>
    <row r="374" spans="2:10" x14ac:dyDescent="0.45">
      <c r="B374" t="s">
        <v>94</v>
      </c>
      <c r="C374" t="s">
        <v>59</v>
      </c>
      <c r="D374">
        <v>2.9530122951072758E-2</v>
      </c>
      <c r="E374" t="s">
        <v>56</v>
      </c>
      <c r="G374" t="s">
        <v>117</v>
      </c>
      <c r="H374" t="s">
        <v>59</v>
      </c>
      <c r="I374">
        <v>3.7930668131798385E-2</v>
      </c>
      <c r="J374" t="s">
        <v>56</v>
      </c>
    </row>
    <row r="375" spans="2:10" x14ac:dyDescent="0.45">
      <c r="B375" t="s">
        <v>94</v>
      </c>
      <c r="C375" t="s">
        <v>60</v>
      </c>
      <c r="D375">
        <v>9.5745785905037798E-3</v>
      </c>
      <c r="E375" t="s">
        <v>56</v>
      </c>
      <c r="G375" t="s">
        <v>117</v>
      </c>
      <c r="H375" t="s">
        <v>60</v>
      </c>
      <c r="I375">
        <v>4.1153898980886616E-2</v>
      </c>
      <c r="J375" t="s">
        <v>56</v>
      </c>
    </row>
    <row r="376" spans="2:10" x14ac:dyDescent="0.45">
      <c r="B376" t="s">
        <v>94</v>
      </c>
      <c r="C376" t="s">
        <v>61</v>
      </c>
      <c r="D376">
        <v>0</v>
      </c>
      <c r="E376" t="s">
        <v>56</v>
      </c>
      <c r="G376" t="s">
        <v>117</v>
      </c>
      <c r="H376" t="s">
        <v>61</v>
      </c>
      <c r="I376">
        <v>4.4078697896280709E-2</v>
      </c>
      <c r="J376" t="s">
        <v>56</v>
      </c>
    </row>
    <row r="377" spans="2:10" x14ac:dyDescent="0.45">
      <c r="B377" t="s">
        <v>94</v>
      </c>
      <c r="C377" t="s">
        <v>62</v>
      </c>
      <c r="D377">
        <v>4.3251063522369091E-4</v>
      </c>
      <c r="E377" t="s">
        <v>56</v>
      </c>
      <c r="G377" t="s">
        <v>117</v>
      </c>
      <c r="H377" t="s">
        <v>62</v>
      </c>
      <c r="I377">
        <v>8.2385855523173498E-2</v>
      </c>
      <c r="J377" t="s">
        <v>56</v>
      </c>
    </row>
    <row r="378" spans="2:10" x14ac:dyDescent="0.45">
      <c r="B378" t="s">
        <v>94</v>
      </c>
      <c r="C378" t="s">
        <v>63</v>
      </c>
      <c r="D378">
        <v>6.369918766282659E-2</v>
      </c>
      <c r="E378" t="s">
        <v>56</v>
      </c>
      <c r="G378" t="s">
        <v>117</v>
      </c>
      <c r="H378" t="s">
        <v>63</v>
      </c>
      <c r="I378">
        <v>4.118641884095689E-2</v>
      </c>
      <c r="J378" t="s">
        <v>56</v>
      </c>
    </row>
    <row r="379" spans="2:10" x14ac:dyDescent="0.45">
      <c r="B379" t="s">
        <v>94</v>
      </c>
      <c r="C379" t="s">
        <v>64</v>
      </c>
      <c r="D379">
        <v>9.8406897220826919E-2</v>
      </c>
      <c r="E379" t="s">
        <v>56</v>
      </c>
      <c r="G379" t="s">
        <v>117</v>
      </c>
      <c r="H379" t="s">
        <v>64</v>
      </c>
      <c r="I379">
        <v>2.5073250124755444E-2</v>
      </c>
      <c r="J379" t="s">
        <v>56</v>
      </c>
    </row>
    <row r="380" spans="2:10" x14ac:dyDescent="0.45">
      <c r="B380" t="s">
        <v>94</v>
      </c>
      <c r="C380" t="s">
        <v>65</v>
      </c>
      <c r="D380">
        <v>9.7280053509111883E-2</v>
      </c>
      <c r="E380" t="s">
        <v>56</v>
      </c>
      <c r="G380" t="s">
        <v>117</v>
      </c>
      <c r="H380" t="s">
        <v>65</v>
      </c>
      <c r="I380">
        <v>2.6770253882315038E-2</v>
      </c>
      <c r="J380" t="s">
        <v>56</v>
      </c>
    </row>
    <row r="381" spans="2:10" x14ac:dyDescent="0.45">
      <c r="B381" t="s">
        <v>94</v>
      </c>
      <c r="C381" t="s">
        <v>66</v>
      </c>
      <c r="D381">
        <v>7.4556697869573182E-2</v>
      </c>
      <c r="E381" t="s">
        <v>56</v>
      </c>
      <c r="G381" t="s">
        <v>117</v>
      </c>
      <c r="H381" t="s">
        <v>66</v>
      </c>
      <c r="I381">
        <v>3.0012112906100202E-2</v>
      </c>
      <c r="J381" t="s">
        <v>56</v>
      </c>
    </row>
    <row r="382" spans="2:10" x14ac:dyDescent="0.45">
      <c r="B382" t="s">
        <v>94</v>
      </c>
      <c r="C382" t="s">
        <v>67</v>
      </c>
      <c r="D382">
        <v>1.2728792732841762E-2</v>
      </c>
      <c r="E382" t="s">
        <v>56</v>
      </c>
      <c r="G382" t="s">
        <v>117</v>
      </c>
      <c r="H382" t="s">
        <v>67</v>
      </c>
      <c r="I382">
        <v>3.3334763924802113E-2</v>
      </c>
      <c r="J382" t="s">
        <v>56</v>
      </c>
    </row>
    <row r="383" spans="2:10" x14ac:dyDescent="0.45">
      <c r="B383" t="s">
        <v>94</v>
      </c>
      <c r="C383" t="s">
        <v>68</v>
      </c>
      <c r="D383">
        <v>3.1258795773334179E-3</v>
      </c>
      <c r="E383" t="s">
        <v>56</v>
      </c>
      <c r="G383" t="s">
        <v>117</v>
      </c>
      <c r="H383" t="s">
        <v>68</v>
      </c>
      <c r="I383">
        <v>5.5347782724439076E-2</v>
      </c>
      <c r="J383" t="s">
        <v>56</v>
      </c>
    </row>
    <row r="384" spans="2:10" x14ac:dyDescent="0.45">
      <c r="B384" t="s">
        <v>94</v>
      </c>
      <c r="C384" t="s">
        <v>69</v>
      </c>
      <c r="D384">
        <v>8.6181027467288215E-2</v>
      </c>
      <c r="E384" t="s">
        <v>56</v>
      </c>
      <c r="G384" t="s">
        <v>117</v>
      </c>
      <c r="H384" t="s">
        <v>69</v>
      </c>
      <c r="I384">
        <v>1.7788405924845797E-2</v>
      </c>
      <c r="J384" t="s">
        <v>56</v>
      </c>
    </row>
    <row r="385" spans="2:10" x14ac:dyDescent="0.45">
      <c r="B385" t="s">
        <v>94</v>
      </c>
      <c r="C385" t="s">
        <v>70</v>
      </c>
      <c r="D385">
        <v>0.10685565496650137</v>
      </c>
      <c r="E385" t="s">
        <v>56</v>
      </c>
      <c r="G385" t="s">
        <v>117</v>
      </c>
      <c r="H385" t="s">
        <v>70</v>
      </c>
      <c r="I385">
        <v>1.2551522052627594E-2</v>
      </c>
      <c r="J385" t="s">
        <v>56</v>
      </c>
    </row>
    <row r="386" spans="2:10" x14ac:dyDescent="0.45">
      <c r="B386" t="s">
        <v>94</v>
      </c>
      <c r="C386" t="s">
        <v>71</v>
      </c>
      <c r="D386">
        <v>0.10992799251232724</v>
      </c>
      <c r="E386" t="s">
        <v>56</v>
      </c>
      <c r="G386" t="s">
        <v>117</v>
      </c>
      <c r="H386" t="s">
        <v>71</v>
      </c>
      <c r="I386">
        <v>1.4289472492516674E-2</v>
      </c>
      <c r="J386" t="s">
        <v>56</v>
      </c>
    </row>
    <row r="387" spans="2:10" x14ac:dyDescent="0.45">
      <c r="B387" t="s">
        <v>94</v>
      </c>
      <c r="C387" t="s">
        <v>72</v>
      </c>
      <c r="D387">
        <v>9.1812520188086194E-2</v>
      </c>
      <c r="E387" t="s">
        <v>56</v>
      </c>
      <c r="G387" t="s">
        <v>117</v>
      </c>
      <c r="H387" t="s">
        <v>72</v>
      </c>
      <c r="I387">
        <v>1.5705648257779373E-2</v>
      </c>
      <c r="J387" t="s">
        <v>56</v>
      </c>
    </row>
    <row r="388" spans="2:10" x14ac:dyDescent="0.45">
      <c r="B388" t="s">
        <v>94</v>
      </c>
      <c r="C388" t="s">
        <v>73</v>
      </c>
      <c r="D388">
        <v>2.9463428347782844E-2</v>
      </c>
      <c r="E388" t="s">
        <v>56</v>
      </c>
      <c r="G388" t="s">
        <v>117</v>
      </c>
      <c r="H388" t="s">
        <v>73</v>
      </c>
      <c r="I388">
        <v>1.9467406181213651E-2</v>
      </c>
      <c r="J388" t="s">
        <v>56</v>
      </c>
    </row>
    <row r="389" spans="2:10" x14ac:dyDescent="0.45">
      <c r="B389" t="s">
        <v>94</v>
      </c>
      <c r="C389" t="s">
        <v>74</v>
      </c>
      <c r="D389">
        <v>0</v>
      </c>
      <c r="E389" t="s">
        <v>56</v>
      </c>
      <c r="G389" t="s">
        <v>117</v>
      </c>
      <c r="H389" t="s">
        <v>74</v>
      </c>
      <c r="I389">
        <v>0.10727357424356748</v>
      </c>
      <c r="J389" t="s">
        <v>56</v>
      </c>
    </row>
    <row r="390" spans="2:10" x14ac:dyDescent="0.45">
      <c r="B390" t="s">
        <v>94</v>
      </c>
      <c r="C390" t="s">
        <v>75</v>
      </c>
      <c r="D390">
        <v>2.0629655528910277E-2</v>
      </c>
      <c r="E390" t="s">
        <v>56</v>
      </c>
      <c r="G390" t="s">
        <v>117</v>
      </c>
      <c r="H390" t="s">
        <v>75</v>
      </c>
      <c r="I390">
        <v>5.4286006575548801E-2</v>
      </c>
      <c r="J390" t="s">
        <v>56</v>
      </c>
    </row>
    <row r="391" spans="2:10" x14ac:dyDescent="0.45">
      <c r="B391" t="s">
        <v>94</v>
      </c>
      <c r="C391" t="s">
        <v>76</v>
      </c>
      <c r="D391">
        <v>5.5535975018930657E-2</v>
      </c>
      <c r="E391" t="s">
        <v>56</v>
      </c>
      <c r="G391" t="s">
        <v>117</v>
      </c>
      <c r="H391" t="s">
        <v>76</v>
      </c>
      <c r="I391">
        <v>3.114857570916673E-2</v>
      </c>
      <c r="J391" t="s">
        <v>56</v>
      </c>
    </row>
    <row r="392" spans="2:10" x14ac:dyDescent="0.45">
      <c r="B392" t="s">
        <v>94</v>
      </c>
      <c r="C392" t="s">
        <v>77</v>
      </c>
      <c r="D392">
        <v>5.3194572501980598E-2</v>
      </c>
      <c r="E392" t="s">
        <v>56</v>
      </c>
      <c r="G392" t="s">
        <v>117</v>
      </c>
      <c r="H392" t="s">
        <v>77</v>
      </c>
      <c r="I392">
        <v>3.1206452119777153E-2</v>
      </c>
      <c r="J392" t="s">
        <v>56</v>
      </c>
    </row>
    <row r="393" spans="2:10" x14ac:dyDescent="0.45">
      <c r="B393" t="s">
        <v>94</v>
      </c>
      <c r="C393" t="s">
        <v>78</v>
      </c>
      <c r="D393">
        <v>2.5723383548829391E-2</v>
      </c>
      <c r="E393" t="s">
        <v>56</v>
      </c>
      <c r="G393" t="s">
        <v>117</v>
      </c>
      <c r="H393" t="s">
        <v>78</v>
      </c>
      <c r="I393">
        <v>3.2423735136619919E-2</v>
      </c>
      <c r="J393" t="s">
        <v>56</v>
      </c>
    </row>
    <row r="394" spans="2:10" x14ac:dyDescent="0.45">
      <c r="B394" t="s">
        <v>94</v>
      </c>
      <c r="C394" t="s">
        <v>79</v>
      </c>
      <c r="D394">
        <v>7.6861962599309699E-4</v>
      </c>
      <c r="E394" t="s">
        <v>56</v>
      </c>
      <c r="G394" t="s">
        <v>117</v>
      </c>
      <c r="H394" t="s">
        <v>79</v>
      </c>
      <c r="I394">
        <v>3.9107762208622193E-2</v>
      </c>
      <c r="J394" t="s">
        <v>56</v>
      </c>
    </row>
    <row r="395" spans="2:10" x14ac:dyDescent="0.45">
      <c r="B395" t="s">
        <v>95</v>
      </c>
      <c r="C395" t="s">
        <v>55</v>
      </c>
      <c r="D395">
        <v>0</v>
      </c>
      <c r="E395" t="s">
        <v>56</v>
      </c>
      <c r="G395" t="s">
        <v>118</v>
      </c>
      <c r="H395" t="s">
        <v>55</v>
      </c>
      <c r="I395">
        <v>0.11248158852466324</v>
      </c>
      <c r="J395" t="s">
        <v>56</v>
      </c>
    </row>
    <row r="396" spans="2:10" x14ac:dyDescent="0.45">
      <c r="B396" t="s">
        <v>95</v>
      </c>
      <c r="C396" t="s">
        <v>57</v>
      </c>
      <c r="D396">
        <v>2.8608681551897368E-3</v>
      </c>
      <c r="E396" t="s">
        <v>56</v>
      </c>
      <c r="G396" t="s">
        <v>118</v>
      </c>
      <c r="H396" t="s">
        <v>57</v>
      </c>
      <c r="I396">
        <v>5.7811760188862929E-2</v>
      </c>
      <c r="J396" t="s">
        <v>56</v>
      </c>
    </row>
    <row r="397" spans="2:10" x14ac:dyDescent="0.45">
      <c r="B397" t="s">
        <v>95</v>
      </c>
      <c r="C397" t="s">
        <v>58</v>
      </c>
      <c r="D397">
        <v>3.4264162992804888E-2</v>
      </c>
      <c r="E397" t="s">
        <v>56</v>
      </c>
      <c r="G397" t="s">
        <v>118</v>
      </c>
      <c r="H397" t="s">
        <v>58</v>
      </c>
      <c r="I397">
        <v>4.1177402103666792E-2</v>
      </c>
      <c r="J397" t="s">
        <v>56</v>
      </c>
    </row>
    <row r="398" spans="2:10" x14ac:dyDescent="0.45">
      <c r="B398" t="s">
        <v>95</v>
      </c>
      <c r="C398" t="s">
        <v>59</v>
      </c>
      <c r="D398">
        <v>3.9641554372814268E-2</v>
      </c>
      <c r="E398" t="s">
        <v>56</v>
      </c>
      <c r="G398" t="s">
        <v>118</v>
      </c>
      <c r="H398" t="s">
        <v>59</v>
      </c>
      <c r="I398">
        <v>4.1740955626098614E-2</v>
      </c>
      <c r="J398" t="s">
        <v>56</v>
      </c>
    </row>
    <row r="399" spans="2:10" x14ac:dyDescent="0.45">
      <c r="B399" t="s">
        <v>95</v>
      </c>
      <c r="C399" t="s">
        <v>60</v>
      </c>
      <c r="D399">
        <v>1.4060238714103701E-2</v>
      </c>
      <c r="E399" t="s">
        <v>56</v>
      </c>
      <c r="G399" t="s">
        <v>118</v>
      </c>
      <c r="H399" t="s">
        <v>60</v>
      </c>
      <c r="I399">
        <v>4.1613050962377565E-2</v>
      </c>
      <c r="J399" t="s">
        <v>56</v>
      </c>
    </row>
    <row r="400" spans="2:10" x14ac:dyDescent="0.45">
      <c r="B400" t="s">
        <v>95</v>
      </c>
      <c r="C400" t="s">
        <v>61</v>
      </c>
      <c r="D400">
        <v>0</v>
      </c>
      <c r="E400" t="s">
        <v>56</v>
      </c>
      <c r="G400" t="s">
        <v>118</v>
      </c>
      <c r="H400" t="s">
        <v>61</v>
      </c>
      <c r="I400">
        <v>4.3016208342324176E-2</v>
      </c>
      <c r="J400" t="s">
        <v>56</v>
      </c>
    </row>
    <row r="401" spans="2:10" x14ac:dyDescent="0.45">
      <c r="B401" t="s">
        <v>95</v>
      </c>
      <c r="C401" t="s">
        <v>62</v>
      </c>
      <c r="D401">
        <v>0</v>
      </c>
      <c r="E401" t="s">
        <v>56</v>
      </c>
      <c r="G401" t="s">
        <v>118</v>
      </c>
      <c r="H401" t="s">
        <v>62</v>
      </c>
      <c r="I401">
        <v>7.5530954689538188E-2</v>
      </c>
      <c r="J401" t="s">
        <v>56</v>
      </c>
    </row>
    <row r="402" spans="2:10" x14ac:dyDescent="0.45">
      <c r="B402" t="s">
        <v>95</v>
      </c>
      <c r="C402" t="s">
        <v>63</v>
      </c>
      <c r="D402">
        <v>5.3106453541804988E-2</v>
      </c>
      <c r="E402" t="s">
        <v>56</v>
      </c>
      <c r="G402" t="s">
        <v>118</v>
      </c>
      <c r="H402" t="s">
        <v>63</v>
      </c>
      <c r="I402">
        <v>3.7433249699096449E-2</v>
      </c>
      <c r="J402" t="s">
        <v>56</v>
      </c>
    </row>
    <row r="403" spans="2:10" x14ac:dyDescent="0.45">
      <c r="B403" t="s">
        <v>95</v>
      </c>
      <c r="C403" t="s">
        <v>64</v>
      </c>
      <c r="D403">
        <v>9.6969711573060474E-2</v>
      </c>
      <c r="E403" t="s">
        <v>56</v>
      </c>
      <c r="G403" t="s">
        <v>118</v>
      </c>
      <c r="H403" t="s">
        <v>64</v>
      </c>
      <c r="I403">
        <v>2.5257449473927582E-2</v>
      </c>
      <c r="J403" t="s">
        <v>56</v>
      </c>
    </row>
    <row r="404" spans="2:10" x14ac:dyDescent="0.45">
      <c r="B404" t="s">
        <v>95</v>
      </c>
      <c r="C404" t="s">
        <v>65</v>
      </c>
      <c r="D404">
        <v>9.4227657973944889E-2</v>
      </c>
      <c r="E404" t="s">
        <v>56</v>
      </c>
      <c r="G404" t="s">
        <v>118</v>
      </c>
      <c r="H404" t="s">
        <v>65</v>
      </c>
      <c r="I404">
        <v>2.8338684380225944E-2</v>
      </c>
      <c r="J404" t="s">
        <v>56</v>
      </c>
    </row>
    <row r="405" spans="2:10" x14ac:dyDescent="0.45">
      <c r="B405" t="s">
        <v>95</v>
      </c>
      <c r="C405" t="s">
        <v>66</v>
      </c>
      <c r="D405">
        <v>6.4467889771270173E-2</v>
      </c>
      <c r="E405" t="s">
        <v>56</v>
      </c>
      <c r="G405" t="s">
        <v>118</v>
      </c>
      <c r="H405" t="s">
        <v>66</v>
      </c>
      <c r="I405">
        <v>2.9848612956077346E-2</v>
      </c>
      <c r="J405" t="s">
        <v>56</v>
      </c>
    </row>
    <row r="406" spans="2:10" x14ac:dyDescent="0.45">
      <c r="B406" t="s">
        <v>95</v>
      </c>
      <c r="C406" t="s">
        <v>67</v>
      </c>
      <c r="D406">
        <v>1.0430881670709763E-2</v>
      </c>
      <c r="E406" t="s">
        <v>56</v>
      </c>
      <c r="G406" t="s">
        <v>118</v>
      </c>
      <c r="H406" t="s">
        <v>67</v>
      </c>
      <c r="I406">
        <v>3.0128388575014455E-2</v>
      </c>
      <c r="J406" t="s">
        <v>56</v>
      </c>
    </row>
    <row r="407" spans="2:10" x14ac:dyDescent="0.45">
      <c r="B407" t="s">
        <v>95</v>
      </c>
      <c r="C407" t="s">
        <v>68</v>
      </c>
      <c r="D407">
        <v>1.300932605001963E-4</v>
      </c>
      <c r="E407" t="s">
        <v>56</v>
      </c>
      <c r="G407" t="s">
        <v>118</v>
      </c>
      <c r="H407" t="s">
        <v>68</v>
      </c>
      <c r="I407">
        <v>4.9952213310125546E-2</v>
      </c>
      <c r="J407" t="s">
        <v>56</v>
      </c>
    </row>
    <row r="408" spans="2:10" x14ac:dyDescent="0.45">
      <c r="B408" t="s">
        <v>95</v>
      </c>
      <c r="C408" t="s">
        <v>69</v>
      </c>
      <c r="D408">
        <v>8.5123034240049439E-2</v>
      </c>
      <c r="E408" t="s">
        <v>56</v>
      </c>
      <c r="G408" t="s">
        <v>118</v>
      </c>
      <c r="H408" t="s">
        <v>69</v>
      </c>
      <c r="I408">
        <v>2.1445904947982972E-2</v>
      </c>
      <c r="J408" t="s">
        <v>56</v>
      </c>
    </row>
    <row r="409" spans="2:10" x14ac:dyDescent="0.45">
      <c r="B409" t="s">
        <v>95</v>
      </c>
      <c r="C409" t="s">
        <v>70</v>
      </c>
      <c r="D409">
        <v>0.11515388155726915</v>
      </c>
      <c r="E409" t="s">
        <v>56</v>
      </c>
      <c r="G409" t="s">
        <v>118</v>
      </c>
      <c r="H409" t="s">
        <v>70</v>
      </c>
      <c r="I409">
        <v>1.6030872362873146E-2</v>
      </c>
      <c r="J409" t="s">
        <v>56</v>
      </c>
    </row>
    <row r="410" spans="2:10" x14ac:dyDescent="0.45">
      <c r="B410" t="s">
        <v>95</v>
      </c>
      <c r="C410" t="s">
        <v>71</v>
      </c>
      <c r="D410">
        <v>0.11105011542158763</v>
      </c>
      <c r="E410" t="s">
        <v>56</v>
      </c>
      <c r="G410" t="s">
        <v>118</v>
      </c>
      <c r="H410" t="s">
        <v>71</v>
      </c>
      <c r="I410">
        <v>1.9848834105225061E-2</v>
      </c>
      <c r="J410" t="s">
        <v>56</v>
      </c>
    </row>
    <row r="411" spans="2:10" x14ac:dyDescent="0.45">
      <c r="B411" t="s">
        <v>95</v>
      </c>
      <c r="C411" t="s">
        <v>72</v>
      </c>
      <c r="D411">
        <v>8.4716540958267916E-2</v>
      </c>
      <c r="E411" t="s">
        <v>56</v>
      </c>
      <c r="G411" t="s">
        <v>118</v>
      </c>
      <c r="H411" t="s">
        <v>72</v>
      </c>
      <c r="I411">
        <v>1.9835845115793359E-2</v>
      </c>
      <c r="J411" t="s">
        <v>56</v>
      </c>
    </row>
    <row r="412" spans="2:10" x14ac:dyDescent="0.45">
      <c r="B412" t="s">
        <v>95</v>
      </c>
      <c r="C412" t="s">
        <v>73</v>
      </c>
      <c r="D412">
        <v>2.6022085888075475E-2</v>
      </c>
      <c r="E412" t="s">
        <v>56</v>
      </c>
      <c r="G412" t="s">
        <v>118</v>
      </c>
      <c r="H412" t="s">
        <v>73</v>
      </c>
      <c r="I412">
        <v>1.9025975927141163E-2</v>
      </c>
      <c r="J412" t="s">
        <v>56</v>
      </c>
    </row>
    <row r="413" spans="2:10" x14ac:dyDescent="0.45">
      <c r="B413" t="s">
        <v>95</v>
      </c>
      <c r="C413" t="s">
        <v>74</v>
      </c>
      <c r="D413">
        <v>0</v>
      </c>
      <c r="E413" t="s">
        <v>56</v>
      </c>
      <c r="G413" t="s">
        <v>118</v>
      </c>
      <c r="H413" t="s">
        <v>74</v>
      </c>
      <c r="I413">
        <v>0.10153390672450863</v>
      </c>
      <c r="J413" t="s">
        <v>56</v>
      </c>
    </row>
    <row r="414" spans="2:10" x14ac:dyDescent="0.45">
      <c r="B414" t="s">
        <v>95</v>
      </c>
      <c r="C414" t="s">
        <v>75</v>
      </c>
      <c r="D414">
        <v>1.9666957401481503E-2</v>
      </c>
      <c r="E414" t="s">
        <v>56</v>
      </c>
      <c r="G414" t="s">
        <v>118</v>
      </c>
      <c r="H414" t="s">
        <v>75</v>
      </c>
      <c r="I414">
        <v>4.9151922712199779E-2</v>
      </c>
      <c r="J414" t="s">
        <v>56</v>
      </c>
    </row>
    <row r="415" spans="2:10" x14ac:dyDescent="0.45">
      <c r="B415" t="s">
        <v>95</v>
      </c>
      <c r="C415" t="s">
        <v>76</v>
      </c>
      <c r="D415">
        <v>5.8198364205923309E-2</v>
      </c>
      <c r="E415" t="s">
        <v>56</v>
      </c>
      <c r="G415" t="s">
        <v>118</v>
      </c>
      <c r="H415" t="s">
        <v>76</v>
      </c>
      <c r="I415">
        <v>3.2019813392520614E-2</v>
      </c>
      <c r="J415" t="s">
        <v>56</v>
      </c>
    </row>
    <row r="416" spans="2:10" x14ac:dyDescent="0.45">
      <c r="B416" t="s">
        <v>95</v>
      </c>
      <c r="C416" t="s">
        <v>77</v>
      </c>
      <c r="D416">
        <v>5.8264966926670665E-2</v>
      </c>
      <c r="E416" t="s">
        <v>56</v>
      </c>
      <c r="G416" t="s">
        <v>118</v>
      </c>
      <c r="H416" t="s">
        <v>77</v>
      </c>
      <c r="I416">
        <v>3.4032584298955129E-2</v>
      </c>
      <c r="J416" t="s">
        <v>56</v>
      </c>
    </row>
    <row r="417" spans="2:10" x14ac:dyDescent="0.45">
      <c r="B417" t="s">
        <v>95</v>
      </c>
      <c r="C417" t="s">
        <v>78</v>
      </c>
      <c r="D417">
        <v>3.0528317656971775E-2</v>
      </c>
      <c r="E417" t="s">
        <v>56</v>
      </c>
      <c r="G417" t="s">
        <v>118</v>
      </c>
      <c r="H417" t="s">
        <v>78</v>
      </c>
      <c r="I417">
        <v>3.4656077759466247E-2</v>
      </c>
      <c r="J417" t="s">
        <v>56</v>
      </c>
    </row>
    <row r="418" spans="2:10" x14ac:dyDescent="0.45">
      <c r="B418" t="s">
        <v>95</v>
      </c>
      <c r="C418" t="s">
        <v>79</v>
      </c>
      <c r="D418">
        <v>1.1162237174994253E-3</v>
      </c>
      <c r="E418" t="s">
        <v>56</v>
      </c>
      <c r="G418" t="s">
        <v>118</v>
      </c>
      <c r="H418" t="s">
        <v>79</v>
      </c>
      <c r="I418">
        <v>3.8087743821334778E-2</v>
      </c>
      <c r="J418" t="s">
        <v>56</v>
      </c>
    </row>
    <row r="419" spans="2:10" x14ac:dyDescent="0.45">
      <c r="B419" t="s">
        <v>96</v>
      </c>
      <c r="C419" t="s">
        <v>55</v>
      </c>
      <c r="D419">
        <v>0</v>
      </c>
      <c r="E419" t="s">
        <v>56</v>
      </c>
      <c r="G419" t="s">
        <v>119</v>
      </c>
      <c r="H419" t="s">
        <v>55</v>
      </c>
      <c r="I419">
        <v>0.12347765604829376</v>
      </c>
      <c r="J419" t="s">
        <v>56</v>
      </c>
    </row>
    <row r="420" spans="2:10" x14ac:dyDescent="0.45">
      <c r="B420" t="s">
        <v>96</v>
      </c>
      <c r="C420" t="s">
        <v>57</v>
      </c>
      <c r="D420">
        <v>3.9065092224983763E-3</v>
      </c>
      <c r="E420" t="s">
        <v>56</v>
      </c>
      <c r="G420" t="s">
        <v>119</v>
      </c>
      <c r="H420" t="s">
        <v>57</v>
      </c>
      <c r="I420">
        <v>5.7627976189296722E-2</v>
      </c>
      <c r="J420" t="s">
        <v>56</v>
      </c>
    </row>
    <row r="421" spans="2:10" x14ac:dyDescent="0.45">
      <c r="B421" t="s">
        <v>96</v>
      </c>
      <c r="C421" t="s">
        <v>58</v>
      </c>
      <c r="D421">
        <v>3.5957657451491327E-2</v>
      </c>
      <c r="E421" t="s">
        <v>56</v>
      </c>
      <c r="G421" t="s">
        <v>119</v>
      </c>
      <c r="H421" t="s">
        <v>58</v>
      </c>
      <c r="I421">
        <v>3.529024733419639E-2</v>
      </c>
      <c r="J421" t="s">
        <v>56</v>
      </c>
    </row>
    <row r="422" spans="2:10" x14ac:dyDescent="0.45">
      <c r="B422" t="s">
        <v>96</v>
      </c>
      <c r="C422" t="s">
        <v>59</v>
      </c>
      <c r="D422">
        <v>3.9935117221487237E-2</v>
      </c>
      <c r="E422" t="s">
        <v>56</v>
      </c>
      <c r="G422" t="s">
        <v>119</v>
      </c>
      <c r="H422" t="s">
        <v>59</v>
      </c>
      <c r="I422">
        <v>3.5123028010800056E-2</v>
      </c>
      <c r="J422" t="s">
        <v>56</v>
      </c>
    </row>
    <row r="423" spans="2:10" x14ac:dyDescent="0.45">
      <c r="B423" t="s">
        <v>96</v>
      </c>
      <c r="C423" t="s">
        <v>60</v>
      </c>
      <c r="D423">
        <v>1.3707788739464263E-2</v>
      </c>
      <c r="E423" t="s">
        <v>56</v>
      </c>
      <c r="G423" t="s">
        <v>119</v>
      </c>
      <c r="H423" t="s">
        <v>60</v>
      </c>
      <c r="I423">
        <v>4.2384562525003742E-2</v>
      </c>
      <c r="J423" t="s">
        <v>56</v>
      </c>
    </row>
    <row r="424" spans="2:10" x14ac:dyDescent="0.45">
      <c r="B424" t="s">
        <v>96</v>
      </c>
      <c r="C424" t="s">
        <v>61</v>
      </c>
      <c r="D424">
        <v>0</v>
      </c>
      <c r="E424" t="s">
        <v>56</v>
      </c>
      <c r="G424" t="s">
        <v>119</v>
      </c>
      <c r="H424" t="s">
        <v>61</v>
      </c>
      <c r="I424">
        <v>4.5068527009525398E-2</v>
      </c>
      <c r="J424" t="s">
        <v>56</v>
      </c>
    </row>
    <row r="425" spans="2:10" x14ac:dyDescent="0.45">
      <c r="B425" t="s">
        <v>96</v>
      </c>
      <c r="C425" t="s">
        <v>62</v>
      </c>
      <c r="D425">
        <v>0</v>
      </c>
      <c r="E425" t="s">
        <v>56</v>
      </c>
      <c r="G425" t="s">
        <v>119</v>
      </c>
      <c r="H425" t="s">
        <v>62</v>
      </c>
      <c r="I425">
        <v>8.6074029462726548E-2</v>
      </c>
      <c r="J425" t="s">
        <v>56</v>
      </c>
    </row>
    <row r="426" spans="2:10" x14ac:dyDescent="0.45">
      <c r="B426" t="s">
        <v>96</v>
      </c>
      <c r="C426" t="s">
        <v>63</v>
      </c>
      <c r="D426">
        <v>5.0652393165065056E-2</v>
      </c>
      <c r="E426" t="s">
        <v>56</v>
      </c>
      <c r="G426" t="s">
        <v>119</v>
      </c>
      <c r="H426" t="s">
        <v>63</v>
      </c>
      <c r="I426">
        <v>4.1787032833331531E-2</v>
      </c>
      <c r="J426" t="s">
        <v>56</v>
      </c>
    </row>
    <row r="427" spans="2:10" x14ac:dyDescent="0.45">
      <c r="B427" t="s">
        <v>96</v>
      </c>
      <c r="C427" t="s">
        <v>64</v>
      </c>
      <c r="D427">
        <v>9.4486768358578221E-2</v>
      </c>
      <c r="E427" t="s">
        <v>56</v>
      </c>
      <c r="G427" t="s">
        <v>119</v>
      </c>
      <c r="H427" t="s">
        <v>64</v>
      </c>
      <c r="I427">
        <v>2.6949002023496704E-2</v>
      </c>
      <c r="J427" t="s">
        <v>56</v>
      </c>
    </row>
    <row r="428" spans="2:10" x14ac:dyDescent="0.45">
      <c r="B428" t="s">
        <v>96</v>
      </c>
      <c r="C428" t="s">
        <v>65</v>
      </c>
      <c r="D428">
        <v>9.1257121144531717E-2</v>
      </c>
      <c r="E428" t="s">
        <v>56</v>
      </c>
      <c r="G428" t="s">
        <v>119</v>
      </c>
      <c r="H428" t="s">
        <v>65</v>
      </c>
      <c r="I428">
        <v>2.7815574601943428E-2</v>
      </c>
      <c r="J428" t="s">
        <v>56</v>
      </c>
    </row>
    <row r="429" spans="2:10" x14ac:dyDescent="0.45">
      <c r="B429" t="s">
        <v>96</v>
      </c>
      <c r="C429" t="s">
        <v>66</v>
      </c>
      <c r="D429">
        <v>6.2301071309070651E-2</v>
      </c>
      <c r="E429" t="s">
        <v>56</v>
      </c>
      <c r="G429" t="s">
        <v>119</v>
      </c>
      <c r="H429" t="s">
        <v>66</v>
      </c>
      <c r="I429">
        <v>2.6134350330565232E-2</v>
      </c>
      <c r="J429" t="s">
        <v>56</v>
      </c>
    </row>
    <row r="430" spans="2:10" x14ac:dyDescent="0.45">
      <c r="B430" t="s">
        <v>96</v>
      </c>
      <c r="C430" t="s">
        <v>67</v>
      </c>
      <c r="D430">
        <v>9.3728379353003217E-3</v>
      </c>
      <c r="E430" t="s">
        <v>56</v>
      </c>
      <c r="G430" t="s">
        <v>119</v>
      </c>
      <c r="H430" t="s">
        <v>67</v>
      </c>
      <c r="I430">
        <v>3.0635817592211487E-2</v>
      </c>
      <c r="J430" t="s">
        <v>56</v>
      </c>
    </row>
    <row r="431" spans="2:10" x14ac:dyDescent="0.45">
      <c r="B431" t="s">
        <v>96</v>
      </c>
      <c r="C431" t="s">
        <v>68</v>
      </c>
      <c r="D431">
        <v>4.5959023877673574E-6</v>
      </c>
      <c r="E431" t="s">
        <v>56</v>
      </c>
      <c r="G431" t="s">
        <v>119</v>
      </c>
      <c r="H431" t="s">
        <v>68</v>
      </c>
      <c r="I431">
        <v>5.4705853321022645E-2</v>
      </c>
      <c r="J431" t="s">
        <v>56</v>
      </c>
    </row>
    <row r="432" spans="2:10" x14ac:dyDescent="0.45">
      <c r="B432" t="s">
        <v>96</v>
      </c>
      <c r="C432" t="s">
        <v>69</v>
      </c>
      <c r="D432">
        <v>8.6500891080953657E-2</v>
      </c>
      <c r="E432" t="s">
        <v>56</v>
      </c>
      <c r="G432" t="s">
        <v>119</v>
      </c>
      <c r="H432" t="s">
        <v>69</v>
      </c>
      <c r="I432">
        <v>1.6545593861841776E-2</v>
      </c>
      <c r="J432" t="s">
        <v>56</v>
      </c>
    </row>
    <row r="433" spans="2:10" x14ac:dyDescent="0.45">
      <c r="B433" t="s">
        <v>96</v>
      </c>
      <c r="C433" t="s">
        <v>70</v>
      </c>
      <c r="D433">
        <v>0.11493493388145283</v>
      </c>
      <c r="E433" t="s">
        <v>56</v>
      </c>
      <c r="G433" t="s">
        <v>119</v>
      </c>
      <c r="H433" t="s">
        <v>70</v>
      </c>
      <c r="I433">
        <v>1.3897221238833652E-2</v>
      </c>
      <c r="J433" t="s">
        <v>56</v>
      </c>
    </row>
    <row r="434" spans="2:10" x14ac:dyDescent="0.45">
      <c r="B434" t="s">
        <v>96</v>
      </c>
      <c r="C434" t="s">
        <v>71</v>
      </c>
      <c r="D434">
        <v>0.11144371497697901</v>
      </c>
      <c r="E434" t="s">
        <v>56</v>
      </c>
      <c r="G434" t="s">
        <v>119</v>
      </c>
      <c r="H434" t="s">
        <v>71</v>
      </c>
      <c r="I434">
        <v>1.8070556085730514E-2</v>
      </c>
      <c r="J434" t="s">
        <v>56</v>
      </c>
    </row>
    <row r="435" spans="2:10" x14ac:dyDescent="0.45">
      <c r="B435" t="s">
        <v>96</v>
      </c>
      <c r="C435" t="s">
        <v>72</v>
      </c>
      <c r="D435">
        <v>8.8478006567905096E-2</v>
      </c>
      <c r="E435" t="s">
        <v>56</v>
      </c>
      <c r="G435" t="s">
        <v>119</v>
      </c>
      <c r="H435" t="s">
        <v>72</v>
      </c>
      <c r="I435">
        <v>1.9568081632272846E-2</v>
      </c>
      <c r="J435" t="s">
        <v>56</v>
      </c>
    </row>
    <row r="436" spans="2:10" x14ac:dyDescent="0.45">
      <c r="B436" t="s">
        <v>96</v>
      </c>
      <c r="C436" t="s">
        <v>73</v>
      </c>
      <c r="D436">
        <v>2.6245570925537153E-2</v>
      </c>
      <c r="E436" t="s">
        <v>56</v>
      </c>
      <c r="G436" t="s">
        <v>119</v>
      </c>
      <c r="H436" t="s">
        <v>73</v>
      </c>
      <c r="I436">
        <v>2.1189418710018202E-2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119</v>
      </c>
      <c r="H437" t="s">
        <v>74</v>
      </c>
      <c r="I437">
        <v>0.10279576423440942</v>
      </c>
      <c r="J437" t="s">
        <v>56</v>
      </c>
    </row>
    <row r="438" spans="2:10" x14ac:dyDescent="0.45">
      <c r="B438" t="s">
        <v>96</v>
      </c>
      <c r="C438" t="s">
        <v>75</v>
      </c>
      <c r="D438">
        <v>2.0077669330178374E-2</v>
      </c>
      <c r="E438" t="s">
        <v>56</v>
      </c>
      <c r="G438" t="s">
        <v>119</v>
      </c>
      <c r="H438" t="s">
        <v>75</v>
      </c>
      <c r="I438">
        <v>4.6286534350726584E-2</v>
      </c>
      <c r="J438" t="s">
        <v>56</v>
      </c>
    </row>
    <row r="439" spans="2:10" x14ac:dyDescent="0.45">
      <c r="B439" t="s">
        <v>96</v>
      </c>
      <c r="C439" t="s">
        <v>76</v>
      </c>
      <c r="D439">
        <v>5.8143886488652999E-2</v>
      </c>
      <c r="E439" t="s">
        <v>56</v>
      </c>
      <c r="G439" t="s">
        <v>119</v>
      </c>
      <c r="H439" t="s">
        <v>76</v>
      </c>
      <c r="I439">
        <v>2.7253203027835324E-2</v>
      </c>
      <c r="J439" t="s">
        <v>56</v>
      </c>
    </row>
    <row r="440" spans="2:10" x14ac:dyDescent="0.45">
      <c r="B440" t="s">
        <v>96</v>
      </c>
      <c r="C440" t="s">
        <v>77</v>
      </c>
      <c r="D440">
        <v>5.9189320358987232E-2</v>
      </c>
      <c r="E440" t="s">
        <v>56</v>
      </c>
      <c r="G440" t="s">
        <v>119</v>
      </c>
      <c r="H440" t="s">
        <v>77</v>
      </c>
      <c r="I440">
        <v>2.916347694503419E-2</v>
      </c>
      <c r="J440" t="s">
        <v>56</v>
      </c>
    </row>
    <row r="441" spans="2:10" x14ac:dyDescent="0.45">
      <c r="B441" t="s">
        <v>96</v>
      </c>
      <c r="C441" t="s">
        <v>78</v>
      </c>
      <c r="D441">
        <v>3.2141017793515483E-2</v>
      </c>
      <c r="E441" t="s">
        <v>56</v>
      </c>
      <c r="G441" t="s">
        <v>119</v>
      </c>
      <c r="H441" t="s">
        <v>78</v>
      </c>
      <c r="I441">
        <v>3.2970899358754246E-2</v>
      </c>
      <c r="J441" t="s">
        <v>56</v>
      </c>
    </row>
    <row r="442" spans="2:10" x14ac:dyDescent="0.45">
      <c r="B442" t="s">
        <v>96</v>
      </c>
      <c r="C442" t="s">
        <v>79</v>
      </c>
      <c r="D442">
        <v>1.2631281459648119E-3</v>
      </c>
      <c r="E442" t="s">
        <v>56</v>
      </c>
      <c r="G442" t="s">
        <v>119</v>
      </c>
      <c r="H442" t="s">
        <v>79</v>
      </c>
      <c r="I442">
        <v>3.9185593272127152E-2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120</v>
      </c>
      <c r="H443" t="s">
        <v>55</v>
      </c>
      <c r="I443">
        <v>0.12150685588863246</v>
      </c>
      <c r="J443" t="s">
        <v>56</v>
      </c>
    </row>
    <row r="444" spans="2:10" x14ac:dyDescent="0.45">
      <c r="B444" t="s">
        <v>97</v>
      </c>
      <c r="C444" t="s">
        <v>57</v>
      </c>
      <c r="D444">
        <v>2.9236945041906334E-3</v>
      </c>
      <c r="E444" t="s">
        <v>56</v>
      </c>
      <c r="G444" t="s">
        <v>120</v>
      </c>
      <c r="H444" t="s">
        <v>57</v>
      </c>
      <c r="I444">
        <v>5.6083088216983025E-2</v>
      </c>
      <c r="J444" t="s">
        <v>56</v>
      </c>
    </row>
    <row r="445" spans="2:10" x14ac:dyDescent="0.45">
      <c r="B445" t="s">
        <v>97</v>
      </c>
      <c r="C445" t="s">
        <v>58</v>
      </c>
      <c r="D445">
        <v>3.0255058032822815E-2</v>
      </c>
      <c r="E445" t="s">
        <v>56</v>
      </c>
      <c r="G445" t="s">
        <v>120</v>
      </c>
      <c r="H445" t="s">
        <v>58</v>
      </c>
      <c r="I445">
        <v>3.4635018324750522E-2</v>
      </c>
      <c r="J445" t="s">
        <v>56</v>
      </c>
    </row>
    <row r="446" spans="2:10" x14ac:dyDescent="0.45">
      <c r="B446" t="s">
        <v>97</v>
      </c>
      <c r="C446" t="s">
        <v>59</v>
      </c>
      <c r="D446">
        <v>3.3021911466494532E-2</v>
      </c>
      <c r="E446" t="s">
        <v>56</v>
      </c>
      <c r="G446" t="s">
        <v>120</v>
      </c>
      <c r="H446" t="s">
        <v>59</v>
      </c>
      <c r="I446">
        <v>3.5474306863296633E-2</v>
      </c>
      <c r="J446" t="s">
        <v>56</v>
      </c>
    </row>
    <row r="447" spans="2:10" x14ac:dyDescent="0.45">
      <c r="B447" t="s">
        <v>97</v>
      </c>
      <c r="C447" t="s">
        <v>60</v>
      </c>
      <c r="D447">
        <v>1.0583409106638415E-2</v>
      </c>
      <c r="E447" t="s">
        <v>56</v>
      </c>
      <c r="G447" t="s">
        <v>120</v>
      </c>
      <c r="H447" t="s">
        <v>60</v>
      </c>
      <c r="I447">
        <v>4.1505098048306148E-2</v>
      </c>
      <c r="J447" t="s">
        <v>56</v>
      </c>
    </row>
    <row r="448" spans="2:10" x14ac:dyDescent="0.45">
      <c r="B448" t="s">
        <v>97</v>
      </c>
      <c r="C448" t="s">
        <v>61</v>
      </c>
      <c r="D448">
        <v>0</v>
      </c>
      <c r="E448" t="s">
        <v>56</v>
      </c>
      <c r="G448" t="s">
        <v>120</v>
      </c>
      <c r="H448" t="s">
        <v>61</v>
      </c>
      <c r="I448">
        <v>4.5613069765483724E-2</v>
      </c>
      <c r="J448" t="s">
        <v>56</v>
      </c>
    </row>
    <row r="449" spans="2:10" x14ac:dyDescent="0.45">
      <c r="B449" t="s">
        <v>97</v>
      </c>
      <c r="C449" t="s">
        <v>62</v>
      </c>
      <c r="D449">
        <v>2.8372733195580947E-4</v>
      </c>
      <c r="E449" t="s">
        <v>56</v>
      </c>
      <c r="G449" t="s">
        <v>120</v>
      </c>
      <c r="H449" t="s">
        <v>62</v>
      </c>
      <c r="I449">
        <v>8.588862554441036E-2</v>
      </c>
      <c r="J449" t="s">
        <v>56</v>
      </c>
    </row>
    <row r="450" spans="2:10" x14ac:dyDescent="0.45">
      <c r="B450" t="s">
        <v>97</v>
      </c>
      <c r="C450" t="s">
        <v>63</v>
      </c>
      <c r="D450">
        <v>5.8861651955308743E-2</v>
      </c>
      <c r="E450" t="s">
        <v>56</v>
      </c>
      <c r="G450" t="s">
        <v>120</v>
      </c>
      <c r="H450" t="s">
        <v>63</v>
      </c>
      <c r="I450">
        <v>4.0969363119280559E-2</v>
      </c>
      <c r="J450" t="s">
        <v>56</v>
      </c>
    </row>
    <row r="451" spans="2:10" x14ac:dyDescent="0.45">
      <c r="B451" t="s">
        <v>97</v>
      </c>
      <c r="C451" t="s">
        <v>64</v>
      </c>
      <c r="D451">
        <v>9.6738822281756287E-2</v>
      </c>
      <c r="E451" t="s">
        <v>56</v>
      </c>
      <c r="G451" t="s">
        <v>120</v>
      </c>
      <c r="H451" t="s">
        <v>64</v>
      </c>
      <c r="I451">
        <v>2.3959747534194296E-2</v>
      </c>
      <c r="J451" t="s">
        <v>56</v>
      </c>
    </row>
    <row r="452" spans="2:10" x14ac:dyDescent="0.45">
      <c r="B452" t="s">
        <v>97</v>
      </c>
      <c r="C452" t="s">
        <v>65</v>
      </c>
      <c r="D452">
        <v>9.2343406272233572E-2</v>
      </c>
      <c r="E452" t="s">
        <v>56</v>
      </c>
      <c r="G452" t="s">
        <v>120</v>
      </c>
      <c r="H452" t="s">
        <v>65</v>
      </c>
      <c r="I452">
        <v>2.4571102553480918E-2</v>
      </c>
      <c r="J452" t="s">
        <v>56</v>
      </c>
    </row>
    <row r="453" spans="2:10" x14ac:dyDescent="0.45">
      <c r="B453" t="s">
        <v>97</v>
      </c>
      <c r="C453" t="s">
        <v>66</v>
      </c>
      <c r="D453">
        <v>5.900006621476804E-2</v>
      </c>
      <c r="E453" t="s">
        <v>56</v>
      </c>
      <c r="G453" t="s">
        <v>120</v>
      </c>
      <c r="H453" t="s">
        <v>66</v>
      </c>
      <c r="I453">
        <v>2.6614026669772976E-2</v>
      </c>
      <c r="J453" t="s">
        <v>56</v>
      </c>
    </row>
    <row r="454" spans="2:10" x14ac:dyDescent="0.45">
      <c r="B454" t="s">
        <v>97</v>
      </c>
      <c r="C454" t="s">
        <v>67</v>
      </c>
      <c r="D454">
        <v>7.2826353081261305E-3</v>
      </c>
      <c r="E454" t="s">
        <v>56</v>
      </c>
      <c r="G454" t="s">
        <v>120</v>
      </c>
      <c r="H454" t="s">
        <v>67</v>
      </c>
      <c r="I454">
        <v>3.2722108487120483E-2</v>
      </c>
      <c r="J454" t="s">
        <v>56</v>
      </c>
    </row>
    <row r="455" spans="2:10" x14ac:dyDescent="0.45">
      <c r="B455" t="s">
        <v>97</v>
      </c>
      <c r="C455" t="s">
        <v>68</v>
      </c>
      <c r="D455">
        <v>2.5362045104667351E-3</v>
      </c>
      <c r="E455" t="s">
        <v>56</v>
      </c>
      <c r="G455" t="s">
        <v>120</v>
      </c>
      <c r="H455" t="s">
        <v>68</v>
      </c>
      <c r="I455">
        <v>5.8854282081316225E-2</v>
      </c>
      <c r="J455" t="s">
        <v>56</v>
      </c>
    </row>
    <row r="456" spans="2:10" x14ac:dyDescent="0.45">
      <c r="B456" t="s">
        <v>97</v>
      </c>
      <c r="C456" t="s">
        <v>69</v>
      </c>
      <c r="D456">
        <v>9.8053786721992428E-2</v>
      </c>
      <c r="E456" t="s">
        <v>56</v>
      </c>
      <c r="G456" t="s">
        <v>120</v>
      </c>
      <c r="H456" t="s">
        <v>69</v>
      </c>
      <c r="I456">
        <v>1.623088460229961E-2</v>
      </c>
      <c r="J456" t="s">
        <v>56</v>
      </c>
    </row>
    <row r="457" spans="2:10" x14ac:dyDescent="0.45">
      <c r="B457" t="s">
        <v>97</v>
      </c>
      <c r="C457" t="s">
        <v>70</v>
      </c>
      <c r="D457">
        <v>0.12149885956336356</v>
      </c>
      <c r="E457" t="s">
        <v>56</v>
      </c>
      <c r="G457" t="s">
        <v>120</v>
      </c>
      <c r="H457" t="s">
        <v>70</v>
      </c>
      <c r="I457">
        <v>1.1734416602712919E-2</v>
      </c>
      <c r="J457" t="s">
        <v>56</v>
      </c>
    </row>
    <row r="458" spans="2:10" x14ac:dyDescent="0.45">
      <c r="B458" t="s">
        <v>97</v>
      </c>
      <c r="C458" t="s">
        <v>71</v>
      </c>
      <c r="D458">
        <v>0.11405401367862476</v>
      </c>
      <c r="E458" t="s">
        <v>56</v>
      </c>
      <c r="G458" t="s">
        <v>120</v>
      </c>
      <c r="H458" t="s">
        <v>71</v>
      </c>
      <c r="I458">
        <v>1.3758597821473885E-2</v>
      </c>
      <c r="J458" t="s">
        <v>56</v>
      </c>
    </row>
    <row r="459" spans="2:10" x14ac:dyDescent="0.45">
      <c r="B459" t="s">
        <v>97</v>
      </c>
      <c r="C459" t="s">
        <v>72</v>
      </c>
      <c r="D459">
        <v>8.4008521369028866E-2</v>
      </c>
      <c r="E459" t="s">
        <v>56</v>
      </c>
      <c r="G459" t="s">
        <v>120</v>
      </c>
      <c r="H459" t="s">
        <v>72</v>
      </c>
      <c r="I459">
        <v>1.5800573064262174E-2</v>
      </c>
      <c r="J459" t="s">
        <v>56</v>
      </c>
    </row>
    <row r="460" spans="2:10" x14ac:dyDescent="0.45">
      <c r="B460" t="s">
        <v>97</v>
      </c>
      <c r="C460" t="s">
        <v>73</v>
      </c>
      <c r="D460">
        <v>2.3189198464153876E-2</v>
      </c>
      <c r="E460" t="s">
        <v>56</v>
      </c>
      <c r="G460" t="s">
        <v>120</v>
      </c>
      <c r="H460" t="s">
        <v>73</v>
      </c>
      <c r="I460">
        <v>1.9950216985891122E-2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120</v>
      </c>
      <c r="H461" t="s">
        <v>74</v>
      </c>
      <c r="I461">
        <v>0.1091673118181853</v>
      </c>
      <c r="J461" t="s">
        <v>56</v>
      </c>
    </row>
    <row r="462" spans="2:10" x14ac:dyDescent="0.45">
      <c r="B462" t="s">
        <v>97</v>
      </c>
      <c r="C462" t="s">
        <v>75</v>
      </c>
      <c r="D462">
        <v>2.0728739587528359E-2</v>
      </c>
      <c r="E462" t="s">
        <v>56</v>
      </c>
      <c r="G462" t="s">
        <v>120</v>
      </c>
      <c r="H462" t="s">
        <v>75</v>
      </c>
      <c r="I462">
        <v>5.3653035840302239E-2</v>
      </c>
      <c r="J462" t="s">
        <v>56</v>
      </c>
    </row>
    <row r="463" spans="2:10" x14ac:dyDescent="0.45">
      <c r="B463" t="s">
        <v>97</v>
      </c>
      <c r="C463" t="s">
        <v>76</v>
      </c>
      <c r="D463">
        <v>5.7722846905123588E-2</v>
      </c>
      <c r="E463" t="s">
        <v>56</v>
      </c>
      <c r="G463" t="s">
        <v>120</v>
      </c>
      <c r="H463" t="s">
        <v>76</v>
      </c>
      <c r="I463">
        <v>2.9892391059856003E-2</v>
      </c>
      <c r="J463" t="s">
        <v>56</v>
      </c>
    </row>
    <row r="464" spans="2:10" x14ac:dyDescent="0.45">
      <c r="B464" t="s">
        <v>97</v>
      </c>
      <c r="C464" t="s">
        <v>77</v>
      </c>
      <c r="D464">
        <v>5.8634748675433689E-2</v>
      </c>
      <c r="E464" t="s">
        <v>56</v>
      </c>
      <c r="G464" t="s">
        <v>120</v>
      </c>
      <c r="H464" t="s">
        <v>77</v>
      </c>
      <c r="I464">
        <v>2.9579071492782702E-2</v>
      </c>
      <c r="J464" t="s">
        <v>56</v>
      </c>
    </row>
    <row r="465" spans="2:10" x14ac:dyDescent="0.45">
      <c r="B465" t="s">
        <v>97</v>
      </c>
      <c r="C465" t="s">
        <v>78</v>
      </c>
      <c r="D465">
        <v>2.7467495766417192E-2</v>
      </c>
      <c r="E465" t="s">
        <v>56</v>
      </c>
      <c r="G465" t="s">
        <v>120</v>
      </c>
      <c r="H465" t="s">
        <v>78</v>
      </c>
      <c r="I465">
        <v>3.3082934178849284E-2</v>
      </c>
      <c r="J465" t="s">
        <v>56</v>
      </c>
    </row>
    <row r="466" spans="2:10" x14ac:dyDescent="0.45">
      <c r="B466" t="s">
        <v>97</v>
      </c>
      <c r="C466" t="s">
        <v>79</v>
      </c>
      <c r="D466">
        <v>8.1120228357365166E-4</v>
      </c>
      <c r="E466" t="s">
        <v>56</v>
      </c>
      <c r="G466" t="s">
        <v>120</v>
      </c>
      <c r="H466" t="s">
        <v>79</v>
      </c>
      <c r="I466">
        <v>3.875387343635546E-2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121</v>
      </c>
      <c r="H467" t="s">
        <v>55</v>
      </c>
      <c r="I467">
        <v>0.11110451795527375</v>
      </c>
      <c r="J467" t="s">
        <v>56</v>
      </c>
    </row>
    <row r="468" spans="2:10" x14ac:dyDescent="0.45">
      <c r="B468" t="s">
        <v>98</v>
      </c>
      <c r="C468" t="s">
        <v>57</v>
      </c>
      <c r="D468">
        <v>3.4876189262719208E-3</v>
      </c>
      <c r="E468" t="s">
        <v>56</v>
      </c>
      <c r="G468" t="s">
        <v>121</v>
      </c>
      <c r="H468" t="s">
        <v>57</v>
      </c>
      <c r="I468">
        <v>4.9221143808563655E-2</v>
      </c>
      <c r="J468" t="s">
        <v>56</v>
      </c>
    </row>
    <row r="469" spans="2:10" x14ac:dyDescent="0.45">
      <c r="B469" t="s">
        <v>98</v>
      </c>
      <c r="C469" t="s">
        <v>58</v>
      </c>
      <c r="D469">
        <v>3.3149222878980443E-2</v>
      </c>
      <c r="E469" t="s">
        <v>56</v>
      </c>
      <c r="G469" t="s">
        <v>121</v>
      </c>
      <c r="H469" t="s">
        <v>58</v>
      </c>
      <c r="I469">
        <v>3.1727859738213265E-2</v>
      </c>
      <c r="J469" t="s">
        <v>56</v>
      </c>
    </row>
    <row r="470" spans="2:10" x14ac:dyDescent="0.45">
      <c r="B470" t="s">
        <v>98</v>
      </c>
      <c r="C470" t="s">
        <v>59</v>
      </c>
      <c r="D470">
        <v>3.6848147128360799E-2</v>
      </c>
      <c r="E470" t="s">
        <v>56</v>
      </c>
      <c r="G470" t="s">
        <v>121</v>
      </c>
      <c r="H470" t="s">
        <v>59</v>
      </c>
      <c r="I470">
        <v>3.8422373355725493E-2</v>
      </c>
      <c r="J470" t="s">
        <v>56</v>
      </c>
    </row>
    <row r="471" spans="2:10" x14ac:dyDescent="0.45">
      <c r="B471" t="s">
        <v>98</v>
      </c>
      <c r="C471" t="s">
        <v>60</v>
      </c>
      <c r="D471">
        <v>1.1675841819123461E-2</v>
      </c>
      <c r="E471" t="s">
        <v>56</v>
      </c>
      <c r="G471" t="s">
        <v>121</v>
      </c>
      <c r="H471" t="s">
        <v>60</v>
      </c>
      <c r="I471">
        <v>4.0731120466629057E-2</v>
      </c>
      <c r="J471" t="s">
        <v>56</v>
      </c>
    </row>
    <row r="472" spans="2:10" x14ac:dyDescent="0.45">
      <c r="B472" t="s">
        <v>98</v>
      </c>
      <c r="C472" t="s">
        <v>61</v>
      </c>
      <c r="D472">
        <v>0</v>
      </c>
      <c r="E472" t="s">
        <v>56</v>
      </c>
      <c r="G472" t="s">
        <v>121</v>
      </c>
      <c r="H472" t="s">
        <v>61</v>
      </c>
      <c r="I472">
        <v>4.5707546723374799E-2</v>
      </c>
      <c r="J472" t="s">
        <v>56</v>
      </c>
    </row>
    <row r="473" spans="2:10" x14ac:dyDescent="0.45">
      <c r="B473" t="s">
        <v>98</v>
      </c>
      <c r="C473" t="s">
        <v>62</v>
      </c>
      <c r="D473">
        <v>1.4540050233347203E-4</v>
      </c>
      <c r="E473" t="s">
        <v>56</v>
      </c>
      <c r="G473" t="s">
        <v>121</v>
      </c>
      <c r="H473" t="s">
        <v>62</v>
      </c>
      <c r="I473">
        <v>8.0078129414696761E-2</v>
      </c>
      <c r="J473" t="s">
        <v>56</v>
      </c>
    </row>
    <row r="474" spans="2:10" x14ac:dyDescent="0.45">
      <c r="B474" t="s">
        <v>98</v>
      </c>
      <c r="C474" t="s">
        <v>63</v>
      </c>
      <c r="D474">
        <v>5.2733612721235688E-2</v>
      </c>
      <c r="E474" t="s">
        <v>56</v>
      </c>
      <c r="G474" t="s">
        <v>121</v>
      </c>
      <c r="H474" t="s">
        <v>63</v>
      </c>
      <c r="I474">
        <v>3.4258566778132125E-2</v>
      </c>
      <c r="J474" t="s">
        <v>56</v>
      </c>
    </row>
    <row r="475" spans="2:10" x14ac:dyDescent="0.45">
      <c r="B475" t="s">
        <v>98</v>
      </c>
      <c r="C475" t="s">
        <v>64</v>
      </c>
      <c r="D475">
        <v>9.4189890907646789E-2</v>
      </c>
      <c r="E475" t="s">
        <v>56</v>
      </c>
      <c r="G475" t="s">
        <v>121</v>
      </c>
      <c r="H475" t="s">
        <v>64</v>
      </c>
      <c r="I475">
        <v>2.4488993071064506E-2</v>
      </c>
      <c r="J475" t="s">
        <v>56</v>
      </c>
    </row>
    <row r="476" spans="2:10" x14ac:dyDescent="0.45">
      <c r="B476" t="s">
        <v>98</v>
      </c>
      <c r="C476" t="s">
        <v>65</v>
      </c>
      <c r="D476">
        <v>9.4631803196503619E-2</v>
      </c>
      <c r="E476" t="s">
        <v>56</v>
      </c>
      <c r="G476" t="s">
        <v>121</v>
      </c>
      <c r="H476" t="s">
        <v>65</v>
      </c>
      <c r="I476">
        <v>3.0421795779122015E-2</v>
      </c>
      <c r="J476" t="s">
        <v>56</v>
      </c>
    </row>
    <row r="477" spans="2:10" x14ac:dyDescent="0.45">
      <c r="B477" t="s">
        <v>98</v>
      </c>
      <c r="C477" t="s">
        <v>66</v>
      </c>
      <c r="D477">
        <v>5.9637225539529382E-2</v>
      </c>
      <c r="E477" t="s">
        <v>56</v>
      </c>
      <c r="G477" t="s">
        <v>121</v>
      </c>
      <c r="H477" t="s">
        <v>66</v>
      </c>
      <c r="I477">
        <v>3.3489773185933276E-2</v>
      </c>
      <c r="J477" t="s">
        <v>56</v>
      </c>
    </row>
    <row r="478" spans="2:10" x14ac:dyDescent="0.45">
      <c r="B478" t="s">
        <v>98</v>
      </c>
      <c r="C478" t="s">
        <v>67</v>
      </c>
      <c r="D478">
        <v>7.9453415642665431E-3</v>
      </c>
      <c r="E478" t="s">
        <v>56</v>
      </c>
      <c r="G478" t="s">
        <v>121</v>
      </c>
      <c r="H478" t="s">
        <v>67</v>
      </c>
      <c r="I478">
        <v>3.1930284591235342E-2</v>
      </c>
      <c r="J478" t="s">
        <v>56</v>
      </c>
    </row>
    <row r="479" spans="2:10" x14ac:dyDescent="0.45">
      <c r="B479" t="s">
        <v>98</v>
      </c>
      <c r="C479" t="s">
        <v>68</v>
      </c>
      <c r="D479">
        <v>1.8866024771532221E-3</v>
      </c>
      <c r="E479" t="s">
        <v>56</v>
      </c>
      <c r="G479" t="s">
        <v>121</v>
      </c>
      <c r="H479" t="s">
        <v>68</v>
      </c>
      <c r="I479">
        <v>5.2365541249461085E-2</v>
      </c>
      <c r="J479" t="s">
        <v>56</v>
      </c>
    </row>
    <row r="480" spans="2:10" x14ac:dyDescent="0.45">
      <c r="B480" t="s">
        <v>98</v>
      </c>
      <c r="C480" t="s">
        <v>69</v>
      </c>
      <c r="D480">
        <v>9.674533706649488E-2</v>
      </c>
      <c r="E480" t="s">
        <v>56</v>
      </c>
      <c r="G480" t="s">
        <v>121</v>
      </c>
      <c r="H480" t="s">
        <v>69</v>
      </c>
      <c r="I480">
        <v>1.373765451773671E-2</v>
      </c>
      <c r="J480" t="s">
        <v>56</v>
      </c>
    </row>
    <row r="481" spans="2:10" x14ac:dyDescent="0.45">
      <c r="B481" t="s">
        <v>98</v>
      </c>
      <c r="C481" t="s">
        <v>70</v>
      </c>
      <c r="D481">
        <v>0.1220737701834976</v>
      </c>
      <c r="E481" t="s">
        <v>56</v>
      </c>
      <c r="G481" t="s">
        <v>121</v>
      </c>
      <c r="H481" t="s">
        <v>70</v>
      </c>
      <c r="I481">
        <v>1.3629152578354363E-2</v>
      </c>
      <c r="J481" t="s">
        <v>56</v>
      </c>
    </row>
    <row r="482" spans="2:10" x14ac:dyDescent="0.45">
      <c r="B482" t="s">
        <v>98</v>
      </c>
      <c r="C482" t="s">
        <v>71</v>
      </c>
      <c r="D482">
        <v>0.11241223202421829</v>
      </c>
      <c r="E482" t="s">
        <v>56</v>
      </c>
      <c r="G482" t="s">
        <v>121</v>
      </c>
      <c r="H482" t="s">
        <v>71</v>
      </c>
      <c r="I482">
        <v>2.1545074910771279E-2</v>
      </c>
      <c r="J482" t="s">
        <v>56</v>
      </c>
    </row>
    <row r="483" spans="2:10" x14ac:dyDescent="0.45">
      <c r="B483" t="s">
        <v>98</v>
      </c>
      <c r="C483" t="s">
        <v>72</v>
      </c>
      <c r="D483">
        <v>8.3421173767447773E-2</v>
      </c>
      <c r="E483" t="s">
        <v>56</v>
      </c>
      <c r="G483" t="s">
        <v>121</v>
      </c>
      <c r="H483" t="s">
        <v>72</v>
      </c>
      <c r="I483">
        <v>2.1798390822853349E-2</v>
      </c>
      <c r="J483" t="s">
        <v>56</v>
      </c>
    </row>
    <row r="484" spans="2:10" x14ac:dyDescent="0.45">
      <c r="B484" t="s">
        <v>98</v>
      </c>
      <c r="C484" t="s">
        <v>73</v>
      </c>
      <c r="D484">
        <v>2.3006266908493545E-2</v>
      </c>
      <c r="E484" t="s">
        <v>56</v>
      </c>
      <c r="G484" t="s">
        <v>121</v>
      </c>
      <c r="H484" t="s">
        <v>73</v>
      </c>
      <c r="I484">
        <v>2.0224932494966524E-2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121</v>
      </c>
      <c r="H485" t="s">
        <v>74</v>
      </c>
      <c r="I485">
        <v>9.7389411543931922E-2</v>
      </c>
      <c r="J485" t="s">
        <v>56</v>
      </c>
    </row>
    <row r="486" spans="2:10" x14ac:dyDescent="0.45">
      <c r="B486" t="s">
        <v>98</v>
      </c>
      <c r="C486" t="s">
        <v>75</v>
      </c>
      <c r="D486">
        <v>2.1096895528466782E-2</v>
      </c>
      <c r="E486" t="s">
        <v>56</v>
      </c>
      <c r="G486" t="s">
        <v>121</v>
      </c>
      <c r="H486" t="s">
        <v>75</v>
      </c>
      <c r="I486">
        <v>4.600957970131201E-2</v>
      </c>
      <c r="J486" t="s">
        <v>56</v>
      </c>
    </row>
    <row r="487" spans="2:10" x14ac:dyDescent="0.45">
      <c r="B487" t="s">
        <v>98</v>
      </c>
      <c r="C487" t="s">
        <v>76</v>
      </c>
      <c r="D487">
        <v>5.8061448925147294E-2</v>
      </c>
      <c r="E487" t="s">
        <v>56</v>
      </c>
      <c r="G487" t="s">
        <v>121</v>
      </c>
      <c r="H487" t="s">
        <v>76</v>
      </c>
      <c r="I487">
        <v>3.3174956694206593E-2</v>
      </c>
      <c r="J487" t="s">
        <v>56</v>
      </c>
    </row>
    <row r="488" spans="2:10" x14ac:dyDescent="0.45">
      <c r="B488" t="s">
        <v>98</v>
      </c>
      <c r="C488" t="s">
        <v>77</v>
      </c>
      <c r="D488">
        <v>5.7457828130122603E-2</v>
      </c>
      <c r="E488" t="s">
        <v>56</v>
      </c>
      <c r="G488" t="s">
        <v>121</v>
      </c>
      <c r="H488" t="s">
        <v>77</v>
      </c>
      <c r="I488">
        <v>4.3210207327166766E-2</v>
      </c>
      <c r="J488" t="s">
        <v>56</v>
      </c>
    </row>
    <row r="489" spans="2:10" x14ac:dyDescent="0.45">
      <c r="B489" t="s">
        <v>98</v>
      </c>
      <c r="C489" t="s">
        <v>78</v>
      </c>
      <c r="D489">
        <v>2.8509957758558746E-2</v>
      </c>
      <c r="E489" t="s">
        <v>56</v>
      </c>
      <c r="G489" t="s">
        <v>121</v>
      </c>
      <c r="H489" t="s">
        <v>78</v>
      </c>
      <c r="I489">
        <v>4.3277866330210149E-2</v>
      </c>
      <c r="J489" t="s">
        <v>56</v>
      </c>
    </row>
    <row r="490" spans="2:10" x14ac:dyDescent="0.45">
      <c r="B490" t="s">
        <v>98</v>
      </c>
      <c r="C490" t="s">
        <v>79</v>
      </c>
      <c r="D490">
        <v>8.8438204614684824E-4</v>
      </c>
      <c r="E490" t="s">
        <v>56</v>
      </c>
      <c r="G490" t="s">
        <v>121</v>
      </c>
      <c r="H490" t="s">
        <v>79</v>
      </c>
      <c r="I490">
        <v>4.2055126961066093E-2</v>
      </c>
      <c r="J490" t="s">
        <v>56</v>
      </c>
    </row>
    <row r="491" spans="2:10" x14ac:dyDescent="0.45">
      <c r="B491" t="s">
        <v>99</v>
      </c>
      <c r="C491" t="s">
        <v>55</v>
      </c>
      <c r="D491">
        <v>0</v>
      </c>
      <c r="E491" t="s">
        <v>56</v>
      </c>
      <c r="G491" t="s">
        <v>122</v>
      </c>
      <c r="H491" t="s">
        <v>55</v>
      </c>
      <c r="I491">
        <v>0.11236611393230431</v>
      </c>
      <c r="J491" t="s">
        <v>56</v>
      </c>
    </row>
    <row r="492" spans="2:10" x14ac:dyDescent="0.45">
      <c r="B492" t="s">
        <v>99</v>
      </c>
      <c r="C492" t="s">
        <v>57</v>
      </c>
      <c r="D492">
        <v>2.7271442452843709E-3</v>
      </c>
      <c r="E492" t="s">
        <v>56</v>
      </c>
      <c r="G492" t="s">
        <v>122</v>
      </c>
      <c r="H492" t="s">
        <v>57</v>
      </c>
      <c r="I492">
        <v>5.1245261151661323E-2</v>
      </c>
      <c r="J492" t="s">
        <v>56</v>
      </c>
    </row>
    <row r="493" spans="2:10" x14ac:dyDescent="0.45">
      <c r="B493" t="s">
        <v>99</v>
      </c>
      <c r="C493" t="s">
        <v>58</v>
      </c>
      <c r="D493">
        <v>3.079343470514093E-2</v>
      </c>
      <c r="E493" t="s">
        <v>56</v>
      </c>
      <c r="G493" t="s">
        <v>122</v>
      </c>
      <c r="H493" t="s">
        <v>58</v>
      </c>
      <c r="I493">
        <v>3.0714226023602034E-2</v>
      </c>
      <c r="J493" t="s">
        <v>56</v>
      </c>
    </row>
    <row r="494" spans="2:10" x14ac:dyDescent="0.45">
      <c r="B494" t="s">
        <v>99</v>
      </c>
      <c r="C494" t="s">
        <v>59</v>
      </c>
      <c r="D494">
        <v>3.3366936813128939E-2</v>
      </c>
      <c r="E494" t="s">
        <v>56</v>
      </c>
      <c r="G494" t="s">
        <v>122</v>
      </c>
      <c r="H494" t="s">
        <v>59</v>
      </c>
      <c r="I494">
        <v>3.3463101575822191E-2</v>
      </c>
      <c r="J494" t="s">
        <v>56</v>
      </c>
    </row>
    <row r="495" spans="2:10" x14ac:dyDescent="0.45">
      <c r="B495" t="s">
        <v>99</v>
      </c>
      <c r="C495" t="s">
        <v>60</v>
      </c>
      <c r="D495">
        <v>1.1525640795599583E-2</v>
      </c>
      <c r="E495" t="s">
        <v>56</v>
      </c>
      <c r="G495" t="s">
        <v>122</v>
      </c>
      <c r="H495" t="s">
        <v>60</v>
      </c>
      <c r="I495">
        <v>3.7660830154694756E-2</v>
      </c>
      <c r="J495" t="s">
        <v>56</v>
      </c>
    </row>
    <row r="496" spans="2:10" x14ac:dyDescent="0.45">
      <c r="B496" t="s">
        <v>99</v>
      </c>
      <c r="C496" t="s">
        <v>61</v>
      </c>
      <c r="D496">
        <v>0</v>
      </c>
      <c r="E496" t="s">
        <v>56</v>
      </c>
      <c r="G496" t="s">
        <v>122</v>
      </c>
      <c r="H496" t="s">
        <v>61</v>
      </c>
      <c r="I496">
        <v>4.3258243719140686E-2</v>
      </c>
      <c r="J496" t="s">
        <v>56</v>
      </c>
    </row>
    <row r="497" spans="2:10" x14ac:dyDescent="0.45">
      <c r="B497" t="s">
        <v>99</v>
      </c>
      <c r="C497" t="s">
        <v>62</v>
      </c>
      <c r="D497">
        <v>6.1465899125182113E-5</v>
      </c>
      <c r="E497" t="s">
        <v>56</v>
      </c>
      <c r="G497" t="s">
        <v>122</v>
      </c>
      <c r="H497" t="s">
        <v>62</v>
      </c>
      <c r="I497">
        <v>9.2525864268951485E-2</v>
      </c>
      <c r="J497" t="s">
        <v>56</v>
      </c>
    </row>
    <row r="498" spans="2:10" x14ac:dyDescent="0.45">
      <c r="B498" t="s">
        <v>99</v>
      </c>
      <c r="C498" t="s">
        <v>63</v>
      </c>
      <c r="D498">
        <v>5.836629663635854E-2</v>
      </c>
      <c r="E498" t="s">
        <v>56</v>
      </c>
      <c r="G498" t="s">
        <v>122</v>
      </c>
      <c r="H498" t="s">
        <v>63</v>
      </c>
      <c r="I498">
        <v>4.2028919769220519E-2</v>
      </c>
      <c r="J498" t="s">
        <v>56</v>
      </c>
    </row>
    <row r="499" spans="2:10" x14ac:dyDescent="0.45">
      <c r="B499" t="s">
        <v>99</v>
      </c>
      <c r="C499" t="s">
        <v>64</v>
      </c>
      <c r="D499">
        <v>9.8631807145482198E-2</v>
      </c>
      <c r="E499" t="s">
        <v>56</v>
      </c>
      <c r="G499" t="s">
        <v>122</v>
      </c>
      <c r="H499" t="s">
        <v>64</v>
      </c>
      <c r="I499">
        <v>2.5108045294119783E-2</v>
      </c>
      <c r="J499" t="s">
        <v>56</v>
      </c>
    </row>
    <row r="500" spans="2:10" x14ac:dyDescent="0.45">
      <c r="B500" t="s">
        <v>99</v>
      </c>
      <c r="C500" t="s">
        <v>65</v>
      </c>
      <c r="D500">
        <v>9.6075928368021618E-2</v>
      </c>
      <c r="E500" t="s">
        <v>56</v>
      </c>
      <c r="G500" t="s">
        <v>122</v>
      </c>
      <c r="H500" t="s">
        <v>65</v>
      </c>
      <c r="I500">
        <v>2.535528864560024E-2</v>
      </c>
      <c r="J500" t="s">
        <v>56</v>
      </c>
    </row>
    <row r="501" spans="2:10" x14ac:dyDescent="0.45">
      <c r="B501" t="s">
        <v>99</v>
      </c>
      <c r="C501" t="s">
        <v>66</v>
      </c>
      <c r="D501">
        <v>6.3987469973188854E-2</v>
      </c>
      <c r="E501" t="s">
        <v>56</v>
      </c>
      <c r="G501" t="s">
        <v>122</v>
      </c>
      <c r="H501" t="s">
        <v>66</v>
      </c>
      <c r="I501">
        <v>2.7495494942215405E-2</v>
      </c>
      <c r="J501" t="s">
        <v>56</v>
      </c>
    </row>
    <row r="502" spans="2:10" x14ac:dyDescent="0.45">
      <c r="B502" t="s">
        <v>99</v>
      </c>
      <c r="C502" t="s">
        <v>67</v>
      </c>
      <c r="D502">
        <v>9.9082816975814506E-3</v>
      </c>
      <c r="E502" t="s">
        <v>56</v>
      </c>
      <c r="G502" t="s">
        <v>122</v>
      </c>
      <c r="H502" t="s">
        <v>67</v>
      </c>
      <c r="I502">
        <v>3.4367495689140541E-2</v>
      </c>
      <c r="J502" t="s">
        <v>56</v>
      </c>
    </row>
    <row r="503" spans="2:10" x14ac:dyDescent="0.45">
      <c r="B503" t="s">
        <v>99</v>
      </c>
      <c r="C503" t="s">
        <v>68</v>
      </c>
      <c r="D503">
        <v>1.7354983024766531E-3</v>
      </c>
      <c r="E503" t="s">
        <v>56</v>
      </c>
      <c r="G503" t="s">
        <v>122</v>
      </c>
      <c r="H503" t="s">
        <v>68</v>
      </c>
      <c r="I503">
        <v>6.5271556297782932E-2</v>
      </c>
      <c r="J503" t="s">
        <v>56</v>
      </c>
    </row>
    <row r="504" spans="2:10" x14ac:dyDescent="0.45">
      <c r="B504" t="s">
        <v>99</v>
      </c>
      <c r="C504" t="s">
        <v>69</v>
      </c>
      <c r="D504">
        <v>8.7496912925517048E-2</v>
      </c>
      <c r="E504" t="s">
        <v>56</v>
      </c>
      <c r="G504" t="s">
        <v>122</v>
      </c>
      <c r="H504" t="s">
        <v>69</v>
      </c>
      <c r="I504">
        <v>1.9024433275965261E-2</v>
      </c>
      <c r="J504" t="s">
        <v>56</v>
      </c>
    </row>
    <row r="505" spans="2:10" x14ac:dyDescent="0.45">
      <c r="B505" t="s">
        <v>99</v>
      </c>
      <c r="C505" t="s">
        <v>70</v>
      </c>
      <c r="D505">
        <v>0.11529088526828374</v>
      </c>
      <c r="E505" t="s">
        <v>56</v>
      </c>
      <c r="G505" t="s">
        <v>122</v>
      </c>
      <c r="H505" t="s">
        <v>70</v>
      </c>
      <c r="I505">
        <v>1.5673109934523605E-2</v>
      </c>
      <c r="J505" t="s">
        <v>56</v>
      </c>
    </row>
    <row r="506" spans="2:10" x14ac:dyDescent="0.45">
      <c r="B506" t="s">
        <v>99</v>
      </c>
      <c r="C506" t="s">
        <v>71</v>
      </c>
      <c r="D506">
        <v>0.10939280209182436</v>
      </c>
      <c r="E506" t="s">
        <v>56</v>
      </c>
      <c r="G506" t="s">
        <v>122</v>
      </c>
      <c r="H506" t="s">
        <v>71</v>
      </c>
      <c r="I506">
        <v>1.8434280004808318E-2</v>
      </c>
      <c r="J506" t="s">
        <v>56</v>
      </c>
    </row>
    <row r="507" spans="2:10" x14ac:dyDescent="0.45">
      <c r="B507" t="s">
        <v>99</v>
      </c>
      <c r="C507" t="s">
        <v>72</v>
      </c>
      <c r="D507">
        <v>8.4909242737188723E-2</v>
      </c>
      <c r="E507" t="s">
        <v>56</v>
      </c>
      <c r="G507" t="s">
        <v>122</v>
      </c>
      <c r="H507" t="s">
        <v>72</v>
      </c>
      <c r="I507">
        <v>1.8200643485097028E-2</v>
      </c>
      <c r="J507" t="s">
        <v>56</v>
      </c>
    </row>
    <row r="508" spans="2:10" x14ac:dyDescent="0.45">
      <c r="B508" t="s">
        <v>99</v>
      </c>
      <c r="C508" t="s">
        <v>73</v>
      </c>
      <c r="D508">
        <v>2.5998082172066509E-2</v>
      </c>
      <c r="E508" t="s">
        <v>56</v>
      </c>
      <c r="G508" t="s">
        <v>122</v>
      </c>
      <c r="H508" t="s">
        <v>73</v>
      </c>
      <c r="I508">
        <v>2.1904226378003801E-2</v>
      </c>
      <c r="J508" t="s">
        <v>56</v>
      </c>
    </row>
    <row r="509" spans="2:10" x14ac:dyDescent="0.45">
      <c r="B509" t="s">
        <v>99</v>
      </c>
      <c r="C509" t="s">
        <v>74</v>
      </c>
      <c r="D509">
        <v>0</v>
      </c>
      <c r="E509" t="s">
        <v>56</v>
      </c>
      <c r="G509" t="s">
        <v>122</v>
      </c>
      <c r="H509" t="s">
        <v>74</v>
      </c>
      <c r="I509">
        <v>0.10199533515237745</v>
      </c>
      <c r="J509" t="s">
        <v>56</v>
      </c>
    </row>
    <row r="510" spans="2:10" x14ac:dyDescent="0.45">
      <c r="B510" t="s">
        <v>99</v>
      </c>
      <c r="C510" t="s">
        <v>75</v>
      </c>
      <c r="D510">
        <v>2.159656139078869E-2</v>
      </c>
      <c r="E510" t="s">
        <v>56</v>
      </c>
      <c r="G510" t="s">
        <v>122</v>
      </c>
      <c r="H510" t="s">
        <v>75</v>
      </c>
      <c r="I510">
        <v>4.5185350266883618E-2</v>
      </c>
      <c r="J510" t="s">
        <v>56</v>
      </c>
    </row>
    <row r="511" spans="2:10" x14ac:dyDescent="0.45">
      <c r="B511" t="s">
        <v>99</v>
      </c>
      <c r="C511" t="s">
        <v>76</v>
      </c>
      <c r="D511">
        <v>6.0295029798424077E-2</v>
      </c>
      <c r="E511" t="s">
        <v>56</v>
      </c>
      <c r="G511" t="s">
        <v>122</v>
      </c>
      <c r="H511" t="s">
        <v>76</v>
      </c>
      <c r="I511">
        <v>2.7965148087458789E-2</v>
      </c>
      <c r="J511" t="s">
        <v>56</v>
      </c>
    </row>
    <row r="512" spans="2:10" x14ac:dyDescent="0.45">
      <c r="B512" t="s">
        <v>99</v>
      </c>
      <c r="C512" t="s">
        <v>77</v>
      </c>
      <c r="D512">
        <v>5.8391463904505843E-2</v>
      </c>
      <c r="E512" t="s">
        <v>56</v>
      </c>
      <c r="G512" t="s">
        <v>122</v>
      </c>
      <c r="H512" t="s">
        <v>77</v>
      </c>
      <c r="I512">
        <v>3.1068944290542157E-2</v>
      </c>
      <c r="J512" t="s">
        <v>56</v>
      </c>
    </row>
    <row r="513" spans="2:10" x14ac:dyDescent="0.45">
      <c r="B513" t="s">
        <v>99</v>
      </c>
      <c r="C513" t="s">
        <v>78</v>
      </c>
      <c r="D513">
        <v>2.8532129271878176E-2</v>
      </c>
      <c r="E513" t="s">
        <v>56</v>
      </c>
      <c r="G513" t="s">
        <v>122</v>
      </c>
      <c r="H513" t="s">
        <v>78</v>
      </c>
      <c r="I513">
        <v>3.7479469147910977E-2</v>
      </c>
      <c r="J513" t="s">
        <v>56</v>
      </c>
    </row>
    <row r="514" spans="2:10" x14ac:dyDescent="0.45">
      <c r="B514" t="s">
        <v>99</v>
      </c>
      <c r="C514" t="s">
        <v>79</v>
      </c>
      <c r="D514">
        <v>9.1698585813386523E-4</v>
      </c>
      <c r="E514" t="s">
        <v>56</v>
      </c>
      <c r="G514" t="s">
        <v>122</v>
      </c>
      <c r="H514" t="s">
        <v>79</v>
      </c>
      <c r="I514">
        <v>4.2208618512175167E-2</v>
      </c>
      <c r="J514" t="s">
        <v>56</v>
      </c>
    </row>
    <row r="515" spans="2:10" x14ac:dyDescent="0.45">
      <c r="B515" t="s">
        <v>100</v>
      </c>
      <c r="C515" t="s">
        <v>55</v>
      </c>
      <c r="D515">
        <v>0</v>
      </c>
      <c r="E515" t="s">
        <v>56</v>
      </c>
      <c r="G515" t="s">
        <v>123</v>
      </c>
      <c r="H515" t="s">
        <v>55</v>
      </c>
      <c r="I515">
        <v>0.11415706133526922</v>
      </c>
      <c r="J515" t="s">
        <v>56</v>
      </c>
    </row>
    <row r="516" spans="2:10" x14ac:dyDescent="0.45">
      <c r="B516" t="s">
        <v>100</v>
      </c>
      <c r="C516" t="s">
        <v>57</v>
      </c>
      <c r="D516">
        <v>2.4985203948567477E-3</v>
      </c>
      <c r="E516" t="s">
        <v>56</v>
      </c>
      <c r="G516" t="s">
        <v>123</v>
      </c>
      <c r="H516" t="s">
        <v>57</v>
      </c>
      <c r="I516">
        <v>5.5915943819367403E-2</v>
      </c>
      <c r="J516" t="s">
        <v>56</v>
      </c>
    </row>
    <row r="517" spans="2:10" x14ac:dyDescent="0.45">
      <c r="B517" t="s">
        <v>100</v>
      </c>
      <c r="C517" t="s">
        <v>58</v>
      </c>
      <c r="D517">
        <v>3.4496036080456191E-2</v>
      </c>
      <c r="E517" t="s">
        <v>56</v>
      </c>
      <c r="G517" t="s">
        <v>123</v>
      </c>
      <c r="H517" t="s">
        <v>58</v>
      </c>
      <c r="I517">
        <v>3.6386120817949043E-2</v>
      </c>
      <c r="J517" t="s">
        <v>56</v>
      </c>
    </row>
    <row r="518" spans="2:10" x14ac:dyDescent="0.45">
      <c r="B518" t="s">
        <v>100</v>
      </c>
      <c r="C518" t="s">
        <v>59</v>
      </c>
      <c r="D518">
        <v>3.7109912516823988E-2</v>
      </c>
      <c r="E518" t="s">
        <v>56</v>
      </c>
      <c r="G518" t="s">
        <v>123</v>
      </c>
      <c r="H518" t="s">
        <v>59</v>
      </c>
      <c r="I518">
        <v>3.803614512571829E-2</v>
      </c>
      <c r="J518" t="s">
        <v>56</v>
      </c>
    </row>
    <row r="519" spans="2:10" x14ac:dyDescent="0.45">
      <c r="B519" t="s">
        <v>100</v>
      </c>
      <c r="C519" t="s">
        <v>60</v>
      </c>
      <c r="D519">
        <v>1.3646780197240924E-2</v>
      </c>
      <c r="E519" t="s">
        <v>56</v>
      </c>
      <c r="G519" t="s">
        <v>123</v>
      </c>
      <c r="H519" t="s">
        <v>60</v>
      </c>
      <c r="I519">
        <v>4.1926843512883873E-2</v>
      </c>
      <c r="J519" t="s">
        <v>56</v>
      </c>
    </row>
    <row r="520" spans="2:10" x14ac:dyDescent="0.45">
      <c r="B520" t="s">
        <v>100</v>
      </c>
      <c r="C520" t="s">
        <v>61</v>
      </c>
      <c r="D520">
        <v>0</v>
      </c>
      <c r="E520" t="s">
        <v>56</v>
      </c>
      <c r="G520" t="s">
        <v>123</v>
      </c>
      <c r="H520" t="s">
        <v>61</v>
      </c>
      <c r="I520">
        <v>4.5595854436808969E-2</v>
      </c>
      <c r="J520" t="s">
        <v>56</v>
      </c>
    </row>
    <row r="521" spans="2:10" x14ac:dyDescent="0.45">
      <c r="B521" t="s">
        <v>100</v>
      </c>
      <c r="C521" t="s">
        <v>62</v>
      </c>
      <c r="D521">
        <v>2.9514943231832788E-9</v>
      </c>
      <c r="E521" t="s">
        <v>56</v>
      </c>
      <c r="G521" t="s">
        <v>123</v>
      </c>
      <c r="H521" t="s">
        <v>62</v>
      </c>
      <c r="I521">
        <v>7.8366519559895903E-2</v>
      </c>
      <c r="J521" t="s">
        <v>56</v>
      </c>
    </row>
    <row r="522" spans="2:10" x14ac:dyDescent="0.45">
      <c r="B522" t="s">
        <v>100</v>
      </c>
      <c r="C522" t="s">
        <v>63</v>
      </c>
      <c r="D522">
        <v>5.6849219986905487E-2</v>
      </c>
      <c r="E522" t="s">
        <v>56</v>
      </c>
      <c r="G522" t="s">
        <v>123</v>
      </c>
      <c r="H522" t="s">
        <v>63</v>
      </c>
      <c r="I522">
        <v>3.970191543078095E-2</v>
      </c>
      <c r="J522" t="s">
        <v>56</v>
      </c>
    </row>
    <row r="523" spans="2:10" x14ac:dyDescent="0.45">
      <c r="B523" t="s">
        <v>100</v>
      </c>
      <c r="C523" t="s">
        <v>64</v>
      </c>
      <c r="D523">
        <v>9.8741392495474506E-2</v>
      </c>
      <c r="E523" t="s">
        <v>56</v>
      </c>
      <c r="G523" t="s">
        <v>123</v>
      </c>
      <c r="H523" t="s">
        <v>64</v>
      </c>
      <c r="I523">
        <v>2.3492032639508744E-2</v>
      </c>
      <c r="J523" t="s">
        <v>56</v>
      </c>
    </row>
    <row r="524" spans="2:10" x14ac:dyDescent="0.45">
      <c r="B524" t="s">
        <v>100</v>
      </c>
      <c r="C524" t="s">
        <v>65</v>
      </c>
      <c r="D524">
        <v>9.5485284288530065E-2</v>
      </c>
      <c r="E524" t="s">
        <v>56</v>
      </c>
      <c r="G524" t="s">
        <v>123</v>
      </c>
      <c r="H524" t="s">
        <v>65</v>
      </c>
      <c r="I524">
        <v>2.4828516718480891E-2</v>
      </c>
      <c r="J524" t="s">
        <v>56</v>
      </c>
    </row>
    <row r="525" spans="2:10" x14ac:dyDescent="0.45">
      <c r="B525" t="s">
        <v>100</v>
      </c>
      <c r="C525" t="s">
        <v>66</v>
      </c>
      <c r="D525">
        <v>6.5366164430408005E-2</v>
      </c>
      <c r="E525" t="s">
        <v>56</v>
      </c>
      <c r="G525" t="s">
        <v>123</v>
      </c>
      <c r="H525" t="s">
        <v>66</v>
      </c>
      <c r="I525">
        <v>2.7711573097454173E-2</v>
      </c>
      <c r="J525" t="s">
        <v>56</v>
      </c>
    </row>
    <row r="526" spans="2:10" x14ac:dyDescent="0.45">
      <c r="B526" t="s">
        <v>100</v>
      </c>
      <c r="C526" t="s">
        <v>67</v>
      </c>
      <c r="D526">
        <v>1.2344370854727418E-2</v>
      </c>
      <c r="E526" t="s">
        <v>56</v>
      </c>
      <c r="G526" t="s">
        <v>123</v>
      </c>
      <c r="H526" t="s">
        <v>67</v>
      </c>
      <c r="I526">
        <v>3.0012834930701223E-2</v>
      </c>
      <c r="J526" t="s">
        <v>56</v>
      </c>
    </row>
    <row r="527" spans="2:10" x14ac:dyDescent="0.45">
      <c r="B527" t="s">
        <v>100</v>
      </c>
      <c r="C527" t="s">
        <v>68</v>
      </c>
      <c r="D527">
        <v>8.5546041129741252E-4</v>
      </c>
      <c r="E527" t="s">
        <v>56</v>
      </c>
      <c r="G527" t="s">
        <v>123</v>
      </c>
      <c r="H527" t="s">
        <v>68</v>
      </c>
      <c r="I527">
        <v>4.8433570369144446E-2</v>
      </c>
      <c r="J527" t="s">
        <v>56</v>
      </c>
    </row>
    <row r="528" spans="2:10" x14ac:dyDescent="0.45">
      <c r="B528" t="s">
        <v>100</v>
      </c>
      <c r="C528" t="s">
        <v>69</v>
      </c>
      <c r="D528">
        <v>7.7924019077317358E-2</v>
      </c>
      <c r="E528" t="s">
        <v>56</v>
      </c>
      <c r="G528" t="s">
        <v>123</v>
      </c>
      <c r="H528" t="s">
        <v>69</v>
      </c>
      <c r="I528">
        <v>1.5365075156765426E-2</v>
      </c>
      <c r="J528" t="s">
        <v>56</v>
      </c>
    </row>
    <row r="529" spans="2:10" x14ac:dyDescent="0.45">
      <c r="B529" t="s">
        <v>100</v>
      </c>
      <c r="C529" t="s">
        <v>70</v>
      </c>
      <c r="D529">
        <v>0.10772869557857825</v>
      </c>
      <c r="E529" t="s">
        <v>56</v>
      </c>
      <c r="G529" t="s">
        <v>123</v>
      </c>
      <c r="H529" t="s">
        <v>70</v>
      </c>
      <c r="I529">
        <v>1.1992908857248567E-2</v>
      </c>
      <c r="J529" t="s">
        <v>56</v>
      </c>
    </row>
    <row r="530" spans="2:10" x14ac:dyDescent="0.45">
      <c r="B530" t="s">
        <v>100</v>
      </c>
      <c r="C530" t="s">
        <v>71</v>
      </c>
      <c r="D530">
        <v>0.10831028533132518</v>
      </c>
      <c r="E530" t="s">
        <v>56</v>
      </c>
      <c r="G530" t="s">
        <v>123</v>
      </c>
      <c r="H530" t="s">
        <v>71</v>
      </c>
      <c r="I530">
        <v>1.5148272123733181E-2</v>
      </c>
      <c r="J530" t="s">
        <v>56</v>
      </c>
    </row>
    <row r="531" spans="2:10" x14ac:dyDescent="0.45">
      <c r="B531" t="s">
        <v>100</v>
      </c>
      <c r="C531" t="s">
        <v>72</v>
      </c>
      <c r="D531">
        <v>8.786302840179766E-2</v>
      </c>
      <c r="E531" t="s">
        <v>56</v>
      </c>
      <c r="G531" t="s">
        <v>123</v>
      </c>
      <c r="H531" t="s">
        <v>72</v>
      </c>
      <c r="I531">
        <v>1.7918210261224424E-2</v>
      </c>
      <c r="J531" t="s">
        <v>56</v>
      </c>
    </row>
    <row r="532" spans="2:10" x14ac:dyDescent="0.45">
      <c r="B532" t="s">
        <v>100</v>
      </c>
      <c r="C532" t="s">
        <v>73</v>
      </c>
      <c r="D532">
        <v>2.9387058617391833E-2</v>
      </c>
      <c r="E532" t="s">
        <v>56</v>
      </c>
      <c r="G532" t="s">
        <v>123</v>
      </c>
      <c r="H532" t="s">
        <v>73</v>
      </c>
      <c r="I532">
        <v>2.0247247829151133E-2</v>
      </c>
      <c r="J532" t="s">
        <v>56</v>
      </c>
    </row>
    <row r="533" spans="2:10" x14ac:dyDescent="0.45">
      <c r="B533" t="s">
        <v>100</v>
      </c>
      <c r="C533" t="s">
        <v>74</v>
      </c>
      <c r="D533">
        <v>0</v>
      </c>
      <c r="E533" t="s">
        <v>56</v>
      </c>
      <c r="G533" t="s">
        <v>123</v>
      </c>
      <c r="H533" t="s">
        <v>74</v>
      </c>
      <c r="I533">
        <v>0.11218489800380801</v>
      </c>
      <c r="J533" t="s">
        <v>56</v>
      </c>
    </row>
    <row r="534" spans="2:10" x14ac:dyDescent="0.45">
      <c r="B534" t="s">
        <v>100</v>
      </c>
      <c r="C534" t="s">
        <v>75</v>
      </c>
      <c r="D534">
        <v>2.2885215750226864E-2</v>
      </c>
      <c r="E534" t="s">
        <v>56</v>
      </c>
      <c r="G534" t="s">
        <v>123</v>
      </c>
      <c r="H534" t="s">
        <v>75</v>
      </c>
      <c r="I534">
        <v>5.3625560542017232E-2</v>
      </c>
      <c r="J534" t="s">
        <v>56</v>
      </c>
    </row>
    <row r="535" spans="2:10" x14ac:dyDescent="0.45">
      <c r="B535" t="s">
        <v>100</v>
      </c>
      <c r="C535" t="s">
        <v>76</v>
      </c>
      <c r="D535">
        <v>6.0538205134856575E-2</v>
      </c>
      <c r="E535" t="s">
        <v>56</v>
      </c>
      <c r="G535" t="s">
        <v>123</v>
      </c>
      <c r="H535" t="s">
        <v>76</v>
      </c>
      <c r="I535">
        <v>3.2736649012234463E-2</v>
      </c>
      <c r="J535" t="s">
        <v>56</v>
      </c>
    </row>
    <row r="536" spans="2:10" x14ac:dyDescent="0.45">
      <c r="B536" t="s">
        <v>100</v>
      </c>
      <c r="C536" t="s">
        <v>77</v>
      </c>
      <c r="D536">
        <v>5.7429228048183199E-2</v>
      </c>
      <c r="E536" t="s">
        <v>56</v>
      </c>
      <c r="G536" t="s">
        <v>123</v>
      </c>
      <c r="H536" t="s">
        <v>77</v>
      </c>
      <c r="I536">
        <v>3.654576863604856E-2</v>
      </c>
      <c r="J536" t="s">
        <v>56</v>
      </c>
    </row>
    <row r="537" spans="2:10" x14ac:dyDescent="0.45">
      <c r="B537" t="s">
        <v>100</v>
      </c>
      <c r="C537" t="s">
        <v>78</v>
      </c>
      <c r="D537">
        <v>2.9580980941459733E-2</v>
      </c>
      <c r="E537" t="s">
        <v>56</v>
      </c>
      <c r="G537" t="s">
        <v>123</v>
      </c>
      <c r="H537" t="s">
        <v>78</v>
      </c>
      <c r="I537">
        <v>3.8927491834015372E-2</v>
      </c>
      <c r="J537" t="s">
        <v>56</v>
      </c>
    </row>
    <row r="538" spans="2:10" x14ac:dyDescent="0.45">
      <c r="B538" t="s">
        <v>100</v>
      </c>
      <c r="C538" t="s">
        <v>79</v>
      </c>
      <c r="D538">
        <v>9.6013851064904619E-4</v>
      </c>
      <c r="E538" t="s">
        <v>56</v>
      </c>
      <c r="G538" t="s">
        <v>123</v>
      </c>
      <c r="H538" t="s">
        <v>79</v>
      </c>
      <c r="I538">
        <v>4.0742985949788854E-2</v>
      </c>
      <c r="J538" t="s">
        <v>56</v>
      </c>
    </row>
    <row r="539" spans="2:10" x14ac:dyDescent="0.45">
      <c r="B539" t="s">
        <v>101</v>
      </c>
      <c r="C539" t="s">
        <v>55</v>
      </c>
      <c r="D539">
        <v>0</v>
      </c>
      <c r="E539" t="s">
        <v>56</v>
      </c>
    </row>
    <row r="540" spans="2:10" x14ac:dyDescent="0.45">
      <c r="B540" t="s">
        <v>101</v>
      </c>
      <c r="C540" t="s">
        <v>57</v>
      </c>
      <c r="D540">
        <v>2.6931807563277256E-3</v>
      </c>
      <c r="E540" t="s">
        <v>56</v>
      </c>
    </row>
    <row r="541" spans="2:10" x14ac:dyDescent="0.45">
      <c r="B541" t="s">
        <v>101</v>
      </c>
      <c r="C541" t="s">
        <v>58</v>
      </c>
      <c r="D541">
        <v>3.4799438286829659E-2</v>
      </c>
      <c r="E541" t="s">
        <v>56</v>
      </c>
    </row>
    <row r="542" spans="2:10" x14ac:dyDescent="0.45">
      <c r="B542" t="s">
        <v>101</v>
      </c>
      <c r="C542" t="s">
        <v>59</v>
      </c>
      <c r="D542">
        <v>3.8902159161446195E-2</v>
      </c>
      <c r="E542" t="s">
        <v>56</v>
      </c>
    </row>
    <row r="543" spans="2:10" x14ac:dyDescent="0.45">
      <c r="B543" t="s">
        <v>101</v>
      </c>
      <c r="C543" t="s">
        <v>60</v>
      </c>
      <c r="D543">
        <v>1.3617318131411454E-2</v>
      </c>
      <c r="E543" t="s">
        <v>56</v>
      </c>
    </row>
    <row r="544" spans="2:10" x14ac:dyDescent="0.45">
      <c r="B544" t="s">
        <v>101</v>
      </c>
      <c r="C544" t="s">
        <v>61</v>
      </c>
      <c r="D544">
        <v>0</v>
      </c>
      <c r="E544" t="s">
        <v>56</v>
      </c>
    </row>
    <row r="545" spans="2:5" x14ac:dyDescent="0.45">
      <c r="B545" t="s">
        <v>101</v>
      </c>
      <c r="C545" t="s">
        <v>62</v>
      </c>
      <c r="D545">
        <v>1.4360181467778042E-6</v>
      </c>
      <c r="E545" t="s">
        <v>56</v>
      </c>
    </row>
    <row r="546" spans="2:5" x14ac:dyDescent="0.45">
      <c r="B546" t="s">
        <v>101</v>
      </c>
      <c r="C546" t="s">
        <v>63</v>
      </c>
      <c r="D546">
        <v>5.7735763659549993E-2</v>
      </c>
      <c r="E546" t="s">
        <v>56</v>
      </c>
    </row>
    <row r="547" spans="2:5" x14ac:dyDescent="0.45">
      <c r="B547" t="s">
        <v>101</v>
      </c>
      <c r="C547" t="s">
        <v>64</v>
      </c>
      <c r="D547">
        <v>9.8786454625565678E-2</v>
      </c>
      <c r="E547" t="s">
        <v>56</v>
      </c>
    </row>
    <row r="548" spans="2:5" x14ac:dyDescent="0.45">
      <c r="B548" t="s">
        <v>101</v>
      </c>
      <c r="C548" t="s">
        <v>65</v>
      </c>
      <c r="D548">
        <v>9.5892084798514354E-2</v>
      </c>
      <c r="E548" t="s">
        <v>56</v>
      </c>
    </row>
    <row r="549" spans="2:5" x14ac:dyDescent="0.45">
      <c r="B549" t="s">
        <v>101</v>
      </c>
      <c r="C549" t="s">
        <v>66</v>
      </c>
      <c r="D549">
        <v>6.4651653578251617E-2</v>
      </c>
      <c r="E549" t="s">
        <v>56</v>
      </c>
    </row>
    <row r="550" spans="2:5" x14ac:dyDescent="0.45">
      <c r="B550" t="s">
        <v>101</v>
      </c>
      <c r="C550" t="s">
        <v>67</v>
      </c>
      <c r="D550">
        <v>1.1215713720986989E-2</v>
      </c>
      <c r="E550" t="s">
        <v>56</v>
      </c>
    </row>
    <row r="551" spans="2:5" x14ac:dyDescent="0.45">
      <c r="B551" t="s">
        <v>101</v>
      </c>
      <c r="C551" t="s">
        <v>68</v>
      </c>
      <c r="D551">
        <v>4.5339113720357666E-4</v>
      </c>
      <c r="E551" t="s">
        <v>56</v>
      </c>
    </row>
    <row r="552" spans="2:5" x14ac:dyDescent="0.45">
      <c r="B552" t="s">
        <v>101</v>
      </c>
      <c r="C552" t="s">
        <v>69</v>
      </c>
      <c r="D552">
        <v>8.0127016751712202E-2</v>
      </c>
      <c r="E552" t="s">
        <v>56</v>
      </c>
    </row>
    <row r="553" spans="2:5" x14ac:dyDescent="0.45">
      <c r="B553" t="s">
        <v>101</v>
      </c>
      <c r="C553" t="s">
        <v>70</v>
      </c>
      <c r="D553">
        <v>0.11078300436660891</v>
      </c>
      <c r="E553" t="s">
        <v>56</v>
      </c>
    </row>
    <row r="554" spans="2:5" x14ac:dyDescent="0.45">
      <c r="B554" t="s">
        <v>101</v>
      </c>
      <c r="C554" t="s">
        <v>71</v>
      </c>
      <c r="D554">
        <v>0.10869703395482853</v>
      </c>
      <c r="E554" t="s">
        <v>56</v>
      </c>
    </row>
    <row r="555" spans="2:5" x14ac:dyDescent="0.45">
      <c r="B555" t="s">
        <v>101</v>
      </c>
      <c r="C555" t="s">
        <v>72</v>
      </c>
      <c r="D555">
        <v>8.4370193753627171E-2</v>
      </c>
      <c r="E555" t="s">
        <v>56</v>
      </c>
    </row>
    <row r="556" spans="2:5" x14ac:dyDescent="0.45">
      <c r="B556" t="s">
        <v>101</v>
      </c>
      <c r="C556" t="s">
        <v>73</v>
      </c>
      <c r="D556">
        <v>2.72128724180398E-2</v>
      </c>
      <c r="E556" t="s">
        <v>56</v>
      </c>
    </row>
    <row r="557" spans="2:5" x14ac:dyDescent="0.45">
      <c r="B557" t="s">
        <v>101</v>
      </c>
      <c r="C557" t="s">
        <v>74</v>
      </c>
      <c r="D557">
        <v>0</v>
      </c>
      <c r="E557" t="s">
        <v>56</v>
      </c>
    </row>
    <row r="558" spans="2:5" x14ac:dyDescent="0.45">
      <c r="B558" t="s">
        <v>101</v>
      </c>
      <c r="C558" t="s">
        <v>75</v>
      </c>
      <c r="D558">
        <v>2.1407662670616456E-2</v>
      </c>
      <c r="E558" t="s">
        <v>56</v>
      </c>
    </row>
    <row r="559" spans="2:5" x14ac:dyDescent="0.45">
      <c r="B559" t="s">
        <v>101</v>
      </c>
      <c r="C559" t="s">
        <v>76</v>
      </c>
      <c r="D559">
        <v>6.0169246549899615E-2</v>
      </c>
      <c r="E559" t="s">
        <v>56</v>
      </c>
    </row>
    <row r="560" spans="2:5" x14ac:dyDescent="0.45">
      <c r="B560" t="s">
        <v>101</v>
      </c>
      <c r="C560" t="s">
        <v>77</v>
      </c>
      <c r="D560">
        <v>5.8799065896581598E-2</v>
      </c>
      <c r="E560" t="s">
        <v>56</v>
      </c>
    </row>
    <row r="561" spans="2:5" x14ac:dyDescent="0.45">
      <c r="B561" t="s">
        <v>101</v>
      </c>
      <c r="C561" t="s">
        <v>78</v>
      </c>
      <c r="D561">
        <v>2.8634422215517718E-2</v>
      </c>
      <c r="E561" t="s">
        <v>56</v>
      </c>
    </row>
    <row r="562" spans="2:5" x14ac:dyDescent="0.45">
      <c r="B562" t="s">
        <v>101</v>
      </c>
      <c r="C562" t="s">
        <v>79</v>
      </c>
      <c r="D562">
        <v>1.0508875483327788E-3</v>
      </c>
      <c r="E56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DC94-A2B6-4BA3-B0F4-8812F4C2AEFC}">
  <dimension ref="B9:DH65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194</v>
      </c>
      <c r="DH10" t="s">
        <v>195</v>
      </c>
    </row>
    <row r="11" spans="2:112" x14ac:dyDescent="0.45">
      <c r="B11" t="s">
        <v>134</v>
      </c>
      <c r="C11" t="s">
        <v>31</v>
      </c>
      <c r="D11">
        <v>0</v>
      </c>
      <c r="E11">
        <v>0.95309733778953543</v>
      </c>
      <c r="F11">
        <v>0.32173991910895611</v>
      </c>
      <c r="G11">
        <v>0.20458629698607664</v>
      </c>
      <c r="H11">
        <v>0.39928222697429094</v>
      </c>
      <c r="I11">
        <v>0.96289023467179991</v>
      </c>
      <c r="J11">
        <v>0</v>
      </c>
      <c r="K11">
        <v>0.55060115244264241</v>
      </c>
      <c r="L11">
        <v>0.21006553545179854</v>
      </c>
      <c r="M11">
        <v>0.14740261754469328</v>
      </c>
      <c r="N11">
        <v>0.22299093950615673</v>
      </c>
      <c r="O11">
        <v>0.54637246558143415</v>
      </c>
      <c r="P11">
        <v>0</v>
      </c>
      <c r="Q11">
        <v>0.39647872160397213</v>
      </c>
      <c r="R11">
        <v>0.1523187409117138</v>
      </c>
      <c r="S11">
        <v>0.1222266420879313</v>
      </c>
      <c r="T11">
        <v>0.16873035592687641</v>
      </c>
      <c r="U11">
        <v>0.32885026136560996</v>
      </c>
      <c r="V11">
        <v>0</v>
      </c>
      <c r="W11">
        <v>0.74577590726735743</v>
      </c>
      <c r="X11">
        <v>0.26944114534231944</v>
      </c>
      <c r="Y11">
        <v>0.22181113836760186</v>
      </c>
      <c r="Z11">
        <v>0.34249968399373665</v>
      </c>
      <c r="AA11">
        <v>0.85945371199083209</v>
      </c>
      <c r="AC11" t="s">
        <v>189</v>
      </c>
      <c r="AD11" t="s">
        <v>190</v>
      </c>
      <c r="AE11">
        <v>0</v>
      </c>
      <c r="AF11">
        <v>0.6233798841509034</v>
      </c>
      <c r="AG11">
        <v>0.16164947362631341</v>
      </c>
      <c r="AH11">
        <v>3.8229946257915398E-2</v>
      </c>
      <c r="AI11">
        <v>3.5681377422093895E-2</v>
      </c>
      <c r="AJ11">
        <v>0.43597109955058161</v>
      </c>
      <c r="AK11">
        <v>0.95104937225545894</v>
      </c>
      <c r="AL11">
        <v>0.23185062151610589</v>
      </c>
      <c r="AM11">
        <v>5.7638794742511781E-2</v>
      </c>
      <c r="AN11">
        <v>7.5797546923112432E-3</v>
      </c>
      <c r="AO11">
        <v>1.086934798705034E-2</v>
      </c>
      <c r="AP11">
        <v>0.15294857286267718</v>
      </c>
      <c r="AQ11">
        <v>0.85857293975423465</v>
      </c>
      <c r="AR11">
        <v>0.14297355667944295</v>
      </c>
      <c r="AS11">
        <v>3.5581179049655971E-2</v>
      </c>
      <c r="AT11">
        <v>7.7460812881894453E-4</v>
      </c>
      <c r="AU11">
        <v>1.9838468951348907E-3</v>
      </c>
      <c r="AV11">
        <v>6.4182494806175522E-2</v>
      </c>
      <c r="AW11">
        <v>0</v>
      </c>
      <c r="AX11">
        <v>0.4165210747154004</v>
      </c>
      <c r="AY11">
        <v>0.11209241775186045</v>
      </c>
      <c r="AZ11">
        <v>5.1919608735753265E-3</v>
      </c>
      <c r="BA11">
        <v>5.3808486506024406E-3</v>
      </c>
      <c r="BB11">
        <v>0.11114085952010121</v>
      </c>
      <c r="BD11" t="s">
        <v>189</v>
      </c>
      <c r="BE11" t="s">
        <v>193</v>
      </c>
      <c r="BF11">
        <v>0</v>
      </c>
      <c r="BG11">
        <v>0</v>
      </c>
      <c r="BH11">
        <v>0</v>
      </c>
      <c r="BI11">
        <v>7.2503563458057654E-2</v>
      </c>
      <c r="BJ11">
        <v>0.24670357018787931</v>
      </c>
      <c r="BK11">
        <v>0</v>
      </c>
      <c r="BL11">
        <v>0</v>
      </c>
      <c r="BM11">
        <v>0</v>
      </c>
      <c r="BN11">
        <v>1.3887568722846832E-2</v>
      </c>
      <c r="BO11">
        <v>4.9488467321747102E-2</v>
      </c>
      <c r="BP11">
        <v>6.7976193957134182E-2</v>
      </c>
      <c r="BQ11">
        <v>3.0473723385290603E-2</v>
      </c>
      <c r="BR11">
        <v>0</v>
      </c>
      <c r="BS11">
        <v>0</v>
      </c>
      <c r="BT11">
        <v>1.4035401045175791E-2</v>
      </c>
      <c r="BU11">
        <v>4.6568920610152394E-2</v>
      </c>
      <c r="BV11">
        <v>4.5600077400017355E-2</v>
      </c>
      <c r="BW11">
        <v>9.962780131701281E-3</v>
      </c>
      <c r="BX11">
        <v>0</v>
      </c>
      <c r="BY11">
        <v>0</v>
      </c>
      <c r="BZ11">
        <v>1.9760478965281155E-2</v>
      </c>
      <c r="CA11">
        <v>0.10591325173460789</v>
      </c>
      <c r="CB11">
        <v>0.16047296066544248</v>
      </c>
      <c r="CC11">
        <v>0.11872289856484883</v>
      </c>
      <c r="CE11" t="s">
        <v>134</v>
      </c>
      <c r="CF11">
        <v>0</v>
      </c>
      <c r="CG11">
        <v>3.7278597190254343E-3</v>
      </c>
      <c r="CH11">
        <v>0.19184060132342468</v>
      </c>
      <c r="CI11">
        <v>0.27163888077598763</v>
      </c>
      <c r="CJ11">
        <v>0.16448562122236135</v>
      </c>
      <c r="CK11">
        <v>3.7191451395197309E-3</v>
      </c>
      <c r="CL11">
        <v>0</v>
      </c>
      <c r="CM11">
        <v>0.12292101372000841</v>
      </c>
      <c r="CN11">
        <v>0.43510109880594811</v>
      </c>
      <c r="CO11">
        <v>0.47080125984818638</v>
      </c>
      <c r="CP11">
        <v>0.36822812011684086</v>
      </c>
      <c r="CQ11">
        <v>9.1820764567613705E-2</v>
      </c>
      <c r="CR11">
        <v>0</v>
      </c>
      <c r="CS11">
        <v>0.20234975419687107</v>
      </c>
      <c r="CT11">
        <v>0.5098812469399927</v>
      </c>
      <c r="CU11">
        <v>0.51927888795656651</v>
      </c>
      <c r="CV11">
        <v>0.43247101843220387</v>
      </c>
      <c r="CW11">
        <v>0.17192773407908482</v>
      </c>
      <c r="CX11">
        <v>0</v>
      </c>
      <c r="CY11">
        <v>4.2049947619847851E-2</v>
      </c>
      <c r="CZ11">
        <v>0.28065274969918308</v>
      </c>
      <c r="DA11">
        <v>0.31423114097952382</v>
      </c>
      <c r="DB11">
        <v>0.22309274352929001</v>
      </c>
      <c r="DC11">
        <v>2.1192379108039491E-2</v>
      </c>
      <c r="DE11" t="s">
        <v>134</v>
      </c>
      <c r="DF11" t="s">
        <v>196</v>
      </c>
      <c r="DG11" t="s">
        <v>197</v>
      </c>
      <c r="DH11">
        <v>0.50080767117381308</v>
      </c>
    </row>
    <row r="12" spans="2:112" x14ac:dyDescent="0.45">
      <c r="B12" t="s">
        <v>135</v>
      </c>
      <c r="C12" t="s">
        <v>31</v>
      </c>
      <c r="D12">
        <v>0</v>
      </c>
      <c r="E12">
        <v>0.96088352765361762</v>
      </c>
      <c r="F12">
        <v>0.36604135631673007</v>
      </c>
      <c r="G12">
        <v>0.24025182793988395</v>
      </c>
      <c r="H12">
        <v>0.43569122996994436</v>
      </c>
      <c r="I12">
        <v>0.96666666666666634</v>
      </c>
      <c r="J12">
        <v>0</v>
      </c>
      <c r="K12">
        <v>0.55108988163772821</v>
      </c>
      <c r="L12">
        <v>0.21169059170818647</v>
      </c>
      <c r="M12">
        <v>0.15586988269398117</v>
      </c>
      <c r="N12">
        <v>0.22316952529322712</v>
      </c>
      <c r="O12">
        <v>0.54020143683545807</v>
      </c>
      <c r="P12">
        <v>0</v>
      </c>
      <c r="Q12">
        <v>0.36124966285349985</v>
      </c>
      <c r="R12">
        <v>0.13696746857060632</v>
      </c>
      <c r="S12">
        <v>0.1133853683554098</v>
      </c>
      <c r="T12">
        <v>0.1629720968237067</v>
      </c>
      <c r="U12">
        <v>0.31892058526916084</v>
      </c>
      <c r="V12">
        <v>0</v>
      </c>
      <c r="W12">
        <v>0.75541364418691193</v>
      </c>
      <c r="X12">
        <v>0.32019293224669193</v>
      </c>
      <c r="Y12">
        <v>0.2389330734605663</v>
      </c>
      <c r="Z12">
        <v>0.37549666208535359</v>
      </c>
      <c r="AA12">
        <v>0.85993187416293793</v>
      </c>
      <c r="AC12" t="s">
        <v>191</v>
      </c>
      <c r="AD12" t="s">
        <v>190</v>
      </c>
      <c r="AE12">
        <v>6.2629462011940971E-3</v>
      </c>
      <c r="AF12">
        <v>9.8667671968820348E-4</v>
      </c>
      <c r="AG12">
        <v>2.8785464266133445E-3</v>
      </c>
      <c r="AH12">
        <v>6.6188785751339369E-3</v>
      </c>
      <c r="AI12">
        <v>1.9696416517722752E-4</v>
      </c>
      <c r="AJ12">
        <v>1.238070487111307E-3</v>
      </c>
      <c r="AK12">
        <v>1.1699916087086979E-2</v>
      </c>
      <c r="AL12">
        <v>5.0723992380307375E-3</v>
      </c>
      <c r="AM12">
        <v>2.5084941356427856E-3</v>
      </c>
      <c r="AN12">
        <v>2.3252208798419075E-3</v>
      </c>
      <c r="AO12">
        <v>4.1175850328495243E-3</v>
      </c>
      <c r="AP12">
        <v>1.0589149849599629E-2</v>
      </c>
      <c r="AQ12">
        <v>2.0949513809216617E-2</v>
      </c>
      <c r="AR12">
        <v>4.708863078106521E-3</v>
      </c>
      <c r="AS12">
        <v>7.3171246356210414E-3</v>
      </c>
      <c r="AT12">
        <v>8.1934965774217174E-4</v>
      </c>
      <c r="AU12">
        <v>1.3048539051710617E-3</v>
      </c>
      <c r="AV12">
        <v>1.3896552843066866E-2</v>
      </c>
      <c r="AW12">
        <v>5.2166282299852375E-3</v>
      </c>
      <c r="AX12">
        <v>2.1703050097686438E-3</v>
      </c>
      <c r="AY12">
        <v>3.0257192171022205E-4</v>
      </c>
      <c r="AZ12">
        <v>4.8198630271056022E-3</v>
      </c>
      <c r="BA12">
        <v>6.827130077748586E-3</v>
      </c>
      <c r="BB12">
        <v>4.6658599792604458E-3</v>
      </c>
      <c r="BD12" t="s">
        <v>191</v>
      </c>
      <c r="BE12" t="s">
        <v>193</v>
      </c>
      <c r="BF12">
        <v>6.8360727719861845E-3</v>
      </c>
      <c r="BG12">
        <v>1.3344603418554042E-2</v>
      </c>
      <c r="BH12">
        <v>1.1969866000831011E-2</v>
      </c>
      <c r="BI12">
        <v>1.2682889653755525E-2</v>
      </c>
      <c r="BJ12">
        <v>2.1248392760402711E-2</v>
      </c>
      <c r="BK12">
        <v>1.1321859658695014E-2</v>
      </c>
      <c r="BL12">
        <v>2.3639326711997682E-2</v>
      </c>
      <c r="BM12">
        <v>3.7534261805275318E-2</v>
      </c>
      <c r="BN12">
        <v>3.9238360181277174E-2</v>
      </c>
      <c r="BO12">
        <v>5.7660775875503978E-3</v>
      </c>
      <c r="BP12">
        <v>9.4653592094070572E-3</v>
      </c>
      <c r="BQ12">
        <v>1.2119143958234409E-2</v>
      </c>
      <c r="BR12">
        <v>2.5198738737652993E-2</v>
      </c>
      <c r="BS12">
        <v>4.1610098465757847E-2</v>
      </c>
      <c r="BT12">
        <v>2.6795454592392142E-2</v>
      </c>
      <c r="BU12">
        <v>2.9166553163501769E-2</v>
      </c>
      <c r="BV12">
        <v>1.38691831636983E-2</v>
      </c>
      <c r="BW12">
        <v>7.4620860473466012E-3</v>
      </c>
      <c r="BX12">
        <v>1.7627337135202717E-2</v>
      </c>
      <c r="BY12">
        <v>2.2421606864088065E-2</v>
      </c>
      <c r="BZ12">
        <v>1.8454264542286918E-2</v>
      </c>
      <c r="CA12">
        <v>3.2519791967380186E-3</v>
      </c>
      <c r="CB12">
        <v>2.0429370307291556E-2</v>
      </c>
      <c r="CC12">
        <v>2.5343723831523574E-2</v>
      </c>
      <c r="CE12" t="s">
        <v>135</v>
      </c>
      <c r="CF12">
        <v>0</v>
      </c>
      <c r="CG12">
        <v>1.163213636626761E-3</v>
      </c>
      <c r="CH12">
        <v>0.12979601816480826</v>
      </c>
      <c r="CI12">
        <v>0.19264485397760919</v>
      </c>
      <c r="CJ12">
        <v>0.10368854754399029</v>
      </c>
      <c r="CK12">
        <v>1.0881697238726898E-3</v>
      </c>
      <c r="CL12">
        <v>0</v>
      </c>
      <c r="CM12">
        <v>0.105063048850215</v>
      </c>
      <c r="CN12">
        <v>0.38475816318296213</v>
      </c>
      <c r="CO12">
        <v>0.41755213809079411</v>
      </c>
      <c r="CP12">
        <v>0.31508628521341903</v>
      </c>
      <c r="CQ12">
        <v>8.2620582141720952E-2</v>
      </c>
      <c r="CR12">
        <v>0</v>
      </c>
      <c r="CS12">
        <v>0.21800562537954682</v>
      </c>
      <c r="CT12">
        <v>0.51292148481015354</v>
      </c>
      <c r="CU12">
        <v>0.50590327563879645</v>
      </c>
      <c r="CV12">
        <v>0.41915886775205458</v>
      </c>
      <c r="CW12">
        <v>0.17787655976287217</v>
      </c>
      <c r="CX12">
        <v>0</v>
      </c>
      <c r="CY12">
        <v>3.7976494876783867E-2</v>
      </c>
      <c r="CZ12">
        <v>0.2348275354706921</v>
      </c>
      <c r="DA12">
        <v>0.27933212743610497</v>
      </c>
      <c r="DB12">
        <v>0.19834464779580172</v>
      </c>
      <c r="DC12">
        <v>2.1860028492251986E-2</v>
      </c>
      <c r="DE12" t="s">
        <v>135</v>
      </c>
      <c r="DF12" t="s">
        <v>196</v>
      </c>
      <c r="DG12" t="s">
        <v>197</v>
      </c>
      <c r="DH12">
        <v>0.46938848421709373</v>
      </c>
    </row>
    <row r="13" spans="2:112" x14ac:dyDescent="0.45">
      <c r="B13" t="s">
        <v>136</v>
      </c>
      <c r="C13" t="s">
        <v>31</v>
      </c>
      <c r="D13">
        <v>0</v>
      </c>
      <c r="E13">
        <v>0.95243212003681188</v>
      </c>
      <c r="F13">
        <v>0.33471304298296506</v>
      </c>
      <c r="G13">
        <v>0.21686509622656158</v>
      </c>
      <c r="H13">
        <v>0.4192853782716866</v>
      </c>
      <c r="I13">
        <v>0.96666666666666679</v>
      </c>
      <c r="J13">
        <v>0</v>
      </c>
      <c r="K13">
        <v>0.53416181959372844</v>
      </c>
      <c r="L13">
        <v>0.20241863125640736</v>
      </c>
      <c r="M13">
        <v>0.1438477070506699</v>
      </c>
      <c r="N13">
        <v>0.2161795212990664</v>
      </c>
      <c r="O13">
        <v>0.53869053809940859</v>
      </c>
      <c r="P13">
        <v>0</v>
      </c>
      <c r="Q13">
        <v>0.36209262885939719</v>
      </c>
      <c r="R13">
        <v>0.13617251354230106</v>
      </c>
      <c r="S13">
        <v>0.10656518495977688</v>
      </c>
      <c r="T13">
        <v>0.15864804465983651</v>
      </c>
      <c r="U13">
        <v>0.32195156614138815</v>
      </c>
      <c r="V13">
        <v>0</v>
      </c>
      <c r="W13">
        <v>0.73423770694947954</v>
      </c>
      <c r="X13">
        <v>0.27956825434208965</v>
      </c>
      <c r="Y13">
        <v>0.21793844906069496</v>
      </c>
      <c r="Z13">
        <v>0.34247392753554684</v>
      </c>
      <c r="AA13">
        <v>0.85839140166890859</v>
      </c>
      <c r="AC13" t="s">
        <v>192</v>
      </c>
      <c r="AD13" t="s">
        <v>190</v>
      </c>
      <c r="AE13">
        <v>1.9752332025059173E-3</v>
      </c>
      <c r="AF13">
        <v>3.1685577092427763E-3</v>
      </c>
      <c r="AG13">
        <v>4.5493098504834767E-3</v>
      </c>
      <c r="AH13">
        <v>3.0092932128775616E-3</v>
      </c>
      <c r="AI13">
        <v>5.1107134921331239E-5</v>
      </c>
      <c r="AJ13">
        <v>7.685082579769833E-4</v>
      </c>
      <c r="AK13">
        <v>7.158682114177646E-3</v>
      </c>
      <c r="AL13">
        <v>6.6595384601065167E-4</v>
      </c>
      <c r="AM13">
        <v>3.5172671010303943E-3</v>
      </c>
      <c r="AN13">
        <v>6.2196440640476854E-3</v>
      </c>
      <c r="AO13">
        <v>7.0487547110646863E-3</v>
      </c>
      <c r="AP13">
        <v>4.1667792957461513E-3</v>
      </c>
      <c r="AQ13">
        <v>1.1132774260730501E-2</v>
      </c>
      <c r="AR13">
        <v>1.5355165722023299E-2</v>
      </c>
      <c r="AS13">
        <v>3.6676024207545894E-3</v>
      </c>
      <c r="AT13">
        <v>5.6984413166746677E-3</v>
      </c>
      <c r="AU13">
        <v>2.9987547163734524E-4</v>
      </c>
      <c r="AV13">
        <v>4.2213401104846844E-3</v>
      </c>
      <c r="AW13">
        <v>4.133055759441508E-3</v>
      </c>
      <c r="AX13">
        <v>6.1779363688191091E-3</v>
      </c>
      <c r="AY13">
        <v>4.4760468190087254E-3</v>
      </c>
      <c r="AZ13">
        <v>6.8645177919624163E-3</v>
      </c>
      <c r="BA13">
        <v>4.6799785563840781E-3</v>
      </c>
      <c r="BB13">
        <v>3.1975765041343039E-3</v>
      </c>
      <c r="BD13" t="s">
        <v>192</v>
      </c>
      <c r="BE13" t="s">
        <v>193</v>
      </c>
      <c r="BF13">
        <v>4.6296473397547354E-3</v>
      </c>
      <c r="BG13">
        <v>5.7468689490341798E-3</v>
      </c>
      <c r="BH13">
        <v>1.4130961223107833E-2</v>
      </c>
      <c r="BI13">
        <v>7.9000731940458615E-3</v>
      </c>
      <c r="BJ13">
        <v>7.8368331673308329E-3</v>
      </c>
      <c r="BK13">
        <v>2.7250073880980387E-3</v>
      </c>
      <c r="BL13">
        <v>1.9108489779735945E-2</v>
      </c>
      <c r="BM13">
        <v>1.9445225473825462E-2</v>
      </c>
      <c r="BN13">
        <v>3.083963669124713E-3</v>
      </c>
      <c r="BO13">
        <v>7.10732896994851E-3</v>
      </c>
      <c r="BP13">
        <v>1.1086965464899961E-2</v>
      </c>
      <c r="BQ13">
        <v>1.5621046369032046E-2</v>
      </c>
      <c r="BR13">
        <v>1.6029427001338074E-2</v>
      </c>
      <c r="BS13">
        <v>2.0882306763854351E-2</v>
      </c>
      <c r="BT13">
        <v>2.9000477113214112E-2</v>
      </c>
      <c r="BU13">
        <v>1.2683599148310701E-2</v>
      </c>
      <c r="BV13">
        <v>9.6776678183465633E-3</v>
      </c>
      <c r="BW13">
        <v>1.3990402159110604E-2</v>
      </c>
      <c r="BX13">
        <v>1.1487316609543908E-2</v>
      </c>
      <c r="BY13">
        <v>1.238663177126533E-2</v>
      </c>
      <c r="BZ13">
        <v>1.4011826748594615E-2</v>
      </c>
      <c r="CA13">
        <v>1.2577829194488193E-2</v>
      </c>
      <c r="CB13">
        <v>1.1332090302824884E-2</v>
      </c>
      <c r="CC13">
        <v>9.7817616071780161E-3</v>
      </c>
      <c r="CE13" t="s">
        <v>136</v>
      </c>
      <c r="CF13">
        <v>0</v>
      </c>
      <c r="CG13">
        <v>3.1167276730416004E-3</v>
      </c>
      <c r="CH13">
        <v>0.15472159265064508</v>
      </c>
      <c r="CI13">
        <v>0.22124467349324206</v>
      </c>
      <c r="CJ13">
        <v>0.12632725775283291</v>
      </c>
      <c r="CK13">
        <v>2.2155674907017738E-3</v>
      </c>
      <c r="CL13">
        <v>0</v>
      </c>
      <c r="CM13">
        <v>0.1254879463977277</v>
      </c>
      <c r="CN13">
        <v>0.41935363645757529</v>
      </c>
      <c r="CO13">
        <v>0.45037910506886519</v>
      </c>
      <c r="CP13">
        <v>0.34699314167225276</v>
      </c>
      <c r="CQ13">
        <v>8.5445941284537308E-2</v>
      </c>
      <c r="CR13">
        <v>0</v>
      </c>
      <c r="CS13">
        <v>0.21499132277114055</v>
      </c>
      <c r="CT13">
        <v>0.51148548964414597</v>
      </c>
      <c r="CU13">
        <v>0.52060326624552677</v>
      </c>
      <c r="CV13">
        <v>0.43530984658773342</v>
      </c>
      <c r="CW13">
        <v>0.17436794676642525</v>
      </c>
      <c r="CX13">
        <v>0</v>
      </c>
      <c r="CY13">
        <v>4.3645426848240437E-2</v>
      </c>
      <c r="CZ13">
        <v>0.26762125074724002</v>
      </c>
      <c r="DA13">
        <v>0.30783118665754639</v>
      </c>
      <c r="DB13">
        <v>0.21197718070810101</v>
      </c>
      <c r="DC13">
        <v>2.0243798930609801E-2</v>
      </c>
      <c r="DE13" t="s">
        <v>136</v>
      </c>
      <c r="DF13" t="s">
        <v>196</v>
      </c>
      <c r="DG13" t="s">
        <v>197</v>
      </c>
      <c r="DH13">
        <v>0.48200498160673255</v>
      </c>
    </row>
    <row r="14" spans="2:112" x14ac:dyDescent="0.45">
      <c r="B14" t="s">
        <v>137</v>
      </c>
      <c r="C14" t="s">
        <v>31</v>
      </c>
      <c r="D14">
        <v>0</v>
      </c>
      <c r="E14">
        <v>0.78346845791776554</v>
      </c>
      <c r="F14">
        <v>0.29828675518446229</v>
      </c>
      <c r="G14">
        <v>0.26469207971083436</v>
      </c>
      <c r="H14">
        <v>0.58084298225502506</v>
      </c>
      <c r="I14">
        <v>0</v>
      </c>
      <c r="J14">
        <v>0.99276715535631133</v>
      </c>
      <c r="K14">
        <v>0.40895942365931492</v>
      </c>
      <c r="L14">
        <v>0.16753840815218929</v>
      </c>
      <c r="M14">
        <v>0.14685242261263318</v>
      </c>
      <c r="N14">
        <v>0.25862117779788485</v>
      </c>
      <c r="O14">
        <v>0.71108456780064722</v>
      </c>
      <c r="P14">
        <v>0.94899967805952001</v>
      </c>
      <c r="Q14">
        <v>0.25128269492928568</v>
      </c>
      <c r="R14">
        <v>0.12615197611860826</v>
      </c>
      <c r="S14">
        <v>0.1175090838932792</v>
      </c>
      <c r="T14">
        <v>0.17952562243920603</v>
      </c>
      <c r="U14">
        <v>0.47425963155205764</v>
      </c>
      <c r="V14">
        <v>0</v>
      </c>
      <c r="W14">
        <v>0.60356668762173471</v>
      </c>
      <c r="X14">
        <v>0.27732402595217953</v>
      </c>
      <c r="Y14">
        <v>0.25819298805907742</v>
      </c>
      <c r="Z14">
        <v>0.45148458853769191</v>
      </c>
      <c r="AA14">
        <v>0.95598193976789558</v>
      </c>
      <c r="CE14" t="s">
        <v>137</v>
      </c>
      <c r="CF14">
        <v>0</v>
      </c>
      <c r="CG14">
        <v>1.8128445287336561E-2</v>
      </c>
      <c r="CH14">
        <v>0.1747034715053494</v>
      </c>
      <c r="CI14">
        <v>0.18561491774491917</v>
      </c>
      <c r="CJ14">
        <v>5.9507312442601323E-2</v>
      </c>
      <c r="CK14">
        <v>0</v>
      </c>
      <c r="CL14">
        <v>4.4542942072120341E-5</v>
      </c>
      <c r="CM14">
        <v>0.18301842620526257</v>
      </c>
      <c r="CN14">
        <v>0.42408714553152399</v>
      </c>
      <c r="CO14">
        <v>0.41283060802417426</v>
      </c>
      <c r="CP14">
        <v>0.26765128624134155</v>
      </c>
      <c r="CQ14">
        <v>3.4309415558960429E-2</v>
      </c>
      <c r="CR14">
        <v>1.9054960546967491E-3</v>
      </c>
      <c r="CS14">
        <v>0.31595404507489666</v>
      </c>
      <c r="CT14">
        <v>0.52372670629815632</v>
      </c>
      <c r="CU14">
        <v>0.49144723431107801</v>
      </c>
      <c r="CV14">
        <v>0.36952034818381452</v>
      </c>
      <c r="CW14">
        <v>9.6879721353068313E-2</v>
      </c>
      <c r="CX14">
        <v>0</v>
      </c>
      <c r="CY14">
        <v>7.3394501521379177E-2</v>
      </c>
      <c r="CZ14">
        <v>0.26200744213720512</v>
      </c>
      <c r="DA14">
        <v>0.26760231810744783</v>
      </c>
      <c r="DB14">
        <v>0.1401582323244879</v>
      </c>
      <c r="DC14">
        <v>4.648987294741903E-3</v>
      </c>
      <c r="DE14" t="s">
        <v>137</v>
      </c>
      <c r="DF14" t="s">
        <v>196</v>
      </c>
      <c r="DG14" t="s">
        <v>197</v>
      </c>
      <c r="DH14">
        <v>0.47759133132313447</v>
      </c>
    </row>
    <row r="15" spans="2:112" x14ac:dyDescent="0.45">
      <c r="B15" t="s">
        <v>138</v>
      </c>
      <c r="C15" t="s">
        <v>31</v>
      </c>
      <c r="D15">
        <v>0</v>
      </c>
      <c r="E15">
        <v>0.75052343986292469</v>
      </c>
      <c r="F15">
        <v>0.22535039954873964</v>
      </c>
      <c r="G15">
        <v>0.21092396302826943</v>
      </c>
      <c r="H15">
        <v>0.54123885044642961</v>
      </c>
      <c r="I15">
        <v>0</v>
      </c>
      <c r="J15">
        <v>0</v>
      </c>
      <c r="K15">
        <v>0.4038362228257692</v>
      </c>
      <c r="L15">
        <v>0.1737519608893662</v>
      </c>
      <c r="M15">
        <v>0.16174111688767825</v>
      </c>
      <c r="N15">
        <v>0.2691101875777181</v>
      </c>
      <c r="O15">
        <v>0.72218077202164632</v>
      </c>
      <c r="P15">
        <v>0.96479343664051909</v>
      </c>
      <c r="Q15">
        <v>0.2737067502881621</v>
      </c>
      <c r="R15">
        <v>0.14113893683676579</v>
      </c>
      <c r="S15">
        <v>0.12680438640399003</v>
      </c>
      <c r="T15">
        <v>0.18056645149104517</v>
      </c>
      <c r="U15">
        <v>0.499456581863023</v>
      </c>
      <c r="V15">
        <v>0</v>
      </c>
      <c r="W15">
        <v>0.58168587303396535</v>
      </c>
      <c r="X15">
        <v>0.25097335444549285</v>
      </c>
      <c r="Y15">
        <v>0.21457471247583712</v>
      </c>
      <c r="Z15">
        <v>0.42953239932698262</v>
      </c>
      <c r="AA15">
        <v>0.96213358262785598</v>
      </c>
      <c r="CE15" t="s">
        <v>138</v>
      </c>
      <c r="CF15">
        <v>0</v>
      </c>
      <c r="CG15">
        <v>3.0448821436417469E-2</v>
      </c>
      <c r="CH15">
        <v>0.25663735121579534</v>
      </c>
      <c r="CI15">
        <v>0.2744529385256792</v>
      </c>
      <c r="CJ15">
        <v>9.8398425131466266E-2</v>
      </c>
      <c r="CK15">
        <v>0</v>
      </c>
      <c r="CL15">
        <v>0</v>
      </c>
      <c r="CM15">
        <v>0.1990675425779507</v>
      </c>
      <c r="CN15">
        <v>0.45193096042909348</v>
      </c>
      <c r="CO15">
        <v>0.44027409692480785</v>
      </c>
      <c r="CP15">
        <v>0.28441595369991662</v>
      </c>
      <c r="CQ15">
        <v>3.3960023362487365E-2</v>
      </c>
      <c r="CR15">
        <v>6.4212273799331562E-4</v>
      </c>
      <c r="CS15">
        <v>0.31097252393423241</v>
      </c>
      <c r="CT15">
        <v>0.53010704294672961</v>
      </c>
      <c r="CU15">
        <v>0.50449837318147916</v>
      </c>
      <c r="CV15">
        <v>0.37524316111293626</v>
      </c>
      <c r="CW15">
        <v>9.32448341362377E-2</v>
      </c>
      <c r="CX15">
        <v>0</v>
      </c>
      <c r="CY15">
        <v>8.7544772468929943E-2</v>
      </c>
      <c r="CZ15">
        <v>0.29266912313523863</v>
      </c>
      <c r="DA15">
        <v>0.31142682679190453</v>
      </c>
      <c r="DB15">
        <v>0.15981932277745195</v>
      </c>
      <c r="DC15">
        <v>5.0877616915586798E-3</v>
      </c>
      <c r="DE15" t="s">
        <v>138</v>
      </c>
      <c r="DF15" t="s">
        <v>196</v>
      </c>
      <c r="DG15" t="s">
        <v>197</v>
      </c>
      <c r="DH15">
        <v>0.50286514809557958</v>
      </c>
    </row>
    <row r="16" spans="2:112" x14ac:dyDescent="0.45">
      <c r="B16" t="s">
        <v>139</v>
      </c>
      <c r="C16" t="s">
        <v>31</v>
      </c>
      <c r="D16">
        <v>0</v>
      </c>
      <c r="E16">
        <v>0.77306610405105947</v>
      </c>
      <c r="F16">
        <v>0.26883638919662117</v>
      </c>
      <c r="G16">
        <v>0.2253867113040546</v>
      </c>
      <c r="H16">
        <v>0.51855756823754751</v>
      </c>
      <c r="I16">
        <v>0</v>
      </c>
      <c r="J16">
        <v>0</v>
      </c>
      <c r="K16">
        <v>0.4222286211315911</v>
      </c>
      <c r="L16">
        <v>0.18777021937686897</v>
      </c>
      <c r="M16">
        <v>0.18078240645371235</v>
      </c>
      <c r="N16">
        <v>0.26891796480467234</v>
      </c>
      <c r="O16">
        <v>0.68654369581976638</v>
      </c>
      <c r="P16">
        <v>0.98369565217391286</v>
      </c>
      <c r="Q16">
        <v>0.27783539605483643</v>
      </c>
      <c r="R16">
        <v>0.12480193821104919</v>
      </c>
      <c r="S16">
        <v>0.11380188793768697</v>
      </c>
      <c r="T16">
        <v>0.15096042661393563</v>
      </c>
      <c r="U16">
        <v>0.45299069683765564</v>
      </c>
      <c r="V16">
        <v>0</v>
      </c>
      <c r="W16">
        <v>0.60351844145677647</v>
      </c>
      <c r="X16">
        <v>0.26535945197955574</v>
      </c>
      <c r="Y16">
        <v>0.23761506942819921</v>
      </c>
      <c r="Z16">
        <v>0.42141266044028702</v>
      </c>
      <c r="AA16">
        <v>0.95129058367898489</v>
      </c>
      <c r="CE16" t="s">
        <v>139</v>
      </c>
      <c r="CF16">
        <v>0</v>
      </c>
      <c r="CG16">
        <v>2.2660798761161862E-2</v>
      </c>
      <c r="CH16">
        <v>0.21651699975401592</v>
      </c>
      <c r="CI16">
        <v>0.23460768220687087</v>
      </c>
      <c r="CJ16">
        <v>8.4154335837190258E-2</v>
      </c>
      <c r="CK16">
        <v>0</v>
      </c>
      <c r="CL16">
        <v>0</v>
      </c>
      <c r="CM16">
        <v>0.18263911146669437</v>
      </c>
      <c r="CN16">
        <v>0.4347209780260311</v>
      </c>
      <c r="CO16">
        <v>0.42020929496275916</v>
      </c>
      <c r="CP16">
        <v>0.2766935059982974</v>
      </c>
      <c r="CQ16">
        <v>3.9214787254445438E-2</v>
      </c>
      <c r="CR16">
        <v>4.5178924850305172E-5</v>
      </c>
      <c r="CS16">
        <v>0.30291000660335382</v>
      </c>
      <c r="CT16">
        <v>0.53190535340025835</v>
      </c>
      <c r="CU16">
        <v>0.50800232344690488</v>
      </c>
      <c r="CV16">
        <v>0.40508231069260708</v>
      </c>
      <c r="CW16">
        <v>0.1115792292836941</v>
      </c>
      <c r="CX16">
        <v>0</v>
      </c>
      <c r="CY16">
        <v>7.4785235910428002E-2</v>
      </c>
      <c r="CZ16">
        <v>0.27907027683879337</v>
      </c>
      <c r="DA16">
        <v>0.29483558776630509</v>
      </c>
      <c r="DB16">
        <v>0.16000611012025412</v>
      </c>
      <c r="DC16">
        <v>6.0891256516962403E-3</v>
      </c>
      <c r="DE16" t="s">
        <v>139</v>
      </c>
      <c r="DF16" t="s">
        <v>196</v>
      </c>
      <c r="DG16" t="s">
        <v>197</v>
      </c>
      <c r="DH16">
        <v>0.49086826498514058</v>
      </c>
    </row>
    <row r="17" spans="2:112" x14ac:dyDescent="0.45">
      <c r="B17" t="s">
        <v>140</v>
      </c>
      <c r="C17" t="s">
        <v>31</v>
      </c>
      <c r="D17">
        <v>0</v>
      </c>
      <c r="E17">
        <v>0.97906698576723616</v>
      </c>
      <c r="F17">
        <v>0.45195332207032091</v>
      </c>
      <c r="G17">
        <v>0.30444701477613734</v>
      </c>
      <c r="H17">
        <v>0.49442566023372297</v>
      </c>
      <c r="I17">
        <v>0.98888888888888904</v>
      </c>
      <c r="J17">
        <v>0</v>
      </c>
      <c r="K17">
        <v>0.50703971540855797</v>
      </c>
      <c r="L17">
        <v>0.20727867510980802</v>
      </c>
      <c r="M17">
        <v>0.16230022002105457</v>
      </c>
      <c r="N17">
        <v>0.22929486992241502</v>
      </c>
      <c r="O17">
        <v>0.48106089654680256</v>
      </c>
      <c r="P17">
        <v>0.9899864557867275</v>
      </c>
      <c r="Q17">
        <v>0.33445713487354883</v>
      </c>
      <c r="R17">
        <v>0.14224412870400568</v>
      </c>
      <c r="S17">
        <v>0.10962569792442829</v>
      </c>
      <c r="T17">
        <v>0.17463046192364601</v>
      </c>
      <c r="U17">
        <v>0.31121425230928845</v>
      </c>
      <c r="V17">
        <v>0</v>
      </c>
      <c r="W17">
        <v>0.80115060093483381</v>
      </c>
      <c r="X17">
        <v>0.36451482248971823</v>
      </c>
      <c r="Y17">
        <v>0.24821637317680795</v>
      </c>
      <c r="Z17">
        <v>0.37078365634804861</v>
      </c>
      <c r="AA17">
        <v>0.86577364281939373</v>
      </c>
      <c r="CE17" t="s">
        <v>140</v>
      </c>
      <c r="CF17">
        <v>0</v>
      </c>
      <c r="CG17">
        <v>7.9236488849254597E-4</v>
      </c>
      <c r="CH17">
        <v>9.5241393501800165E-2</v>
      </c>
      <c r="CI17">
        <v>0.14485311860511654</v>
      </c>
      <c r="CJ17">
        <v>7.3090295781899073E-2</v>
      </c>
      <c r="CK17">
        <v>1.003736761988792E-3</v>
      </c>
      <c r="CL17">
        <v>0</v>
      </c>
      <c r="CM17">
        <v>0.1395574372351846</v>
      </c>
      <c r="CN17">
        <v>0.43034644942195277</v>
      </c>
      <c r="CO17">
        <v>0.42145276499480799</v>
      </c>
      <c r="CP17">
        <v>0.32224840260207738</v>
      </c>
      <c r="CQ17">
        <v>9.5382110491095531E-2</v>
      </c>
      <c r="CR17">
        <v>4.2811992181544701E-5</v>
      </c>
      <c r="CS17">
        <v>0.22237770350334823</v>
      </c>
      <c r="CT17">
        <v>0.49160110962029463</v>
      </c>
      <c r="CU17">
        <v>0.49632838827262232</v>
      </c>
      <c r="CV17">
        <v>0.41479393536610115</v>
      </c>
      <c r="CW17">
        <v>0.18644824549482611</v>
      </c>
      <c r="CX17">
        <v>0</v>
      </c>
      <c r="CY17">
        <v>3.126049101309028E-2</v>
      </c>
      <c r="CZ17">
        <v>0.20387931171050985</v>
      </c>
      <c r="DA17">
        <v>0.25314597305295972</v>
      </c>
      <c r="DB17">
        <v>0.17478031565202318</v>
      </c>
      <c r="DC17">
        <v>1.9314074876264655E-2</v>
      </c>
      <c r="DE17" t="s">
        <v>140</v>
      </c>
      <c r="DF17" t="s">
        <v>196</v>
      </c>
      <c r="DG17" t="s">
        <v>197</v>
      </c>
      <c r="DH17">
        <v>0.45692394941388442</v>
      </c>
    </row>
    <row r="18" spans="2:112" x14ac:dyDescent="0.45">
      <c r="B18" t="s">
        <v>141</v>
      </c>
      <c r="C18" t="s">
        <v>31</v>
      </c>
      <c r="D18">
        <v>0</v>
      </c>
      <c r="E18">
        <v>0.96993636199952982</v>
      </c>
      <c r="F18">
        <v>0.39941282131506611</v>
      </c>
      <c r="G18">
        <v>0.28319643838735375</v>
      </c>
      <c r="H18">
        <v>0.51039519028233671</v>
      </c>
      <c r="I18">
        <v>0.99292135187843367</v>
      </c>
      <c r="J18">
        <v>0</v>
      </c>
      <c r="K18">
        <v>0.48172438046281213</v>
      </c>
      <c r="L18">
        <v>0.15857023020802008</v>
      </c>
      <c r="M18">
        <v>0.13208742644147162</v>
      </c>
      <c r="N18">
        <v>0.19695637234897839</v>
      </c>
      <c r="O18">
        <v>0.48730348435957477</v>
      </c>
      <c r="P18">
        <v>0</v>
      </c>
      <c r="Q18">
        <v>0.32813107877766812</v>
      </c>
      <c r="R18">
        <v>0.14125143395215442</v>
      </c>
      <c r="S18">
        <v>0.10041764871702619</v>
      </c>
      <c r="T18">
        <v>0.15873910836826569</v>
      </c>
      <c r="U18">
        <v>0.31615505626390689</v>
      </c>
      <c r="V18">
        <v>0</v>
      </c>
      <c r="W18">
        <v>0.76861915495654543</v>
      </c>
      <c r="X18">
        <v>0.33359885502253139</v>
      </c>
      <c r="Y18">
        <v>0.23928909263044737</v>
      </c>
      <c r="Z18">
        <v>0.37216032202426624</v>
      </c>
      <c r="AA18">
        <v>0.87067758426316733</v>
      </c>
      <c r="CE18" t="s">
        <v>141</v>
      </c>
      <c r="CF18">
        <v>0</v>
      </c>
      <c r="CG18">
        <v>1.478670593429476E-3</v>
      </c>
      <c r="CH18">
        <v>9.4825119606633923E-2</v>
      </c>
      <c r="CI18">
        <v>0.14880541015300686</v>
      </c>
      <c r="CJ18">
        <v>7.2521885479060161E-2</v>
      </c>
      <c r="CK18">
        <v>2.9010483779055152E-4</v>
      </c>
      <c r="CL18">
        <v>0</v>
      </c>
      <c r="CM18">
        <v>0.16149896169886965</v>
      </c>
      <c r="CN18">
        <v>0.47193474914994915</v>
      </c>
      <c r="CO18">
        <v>0.45638367067495605</v>
      </c>
      <c r="CP18">
        <v>0.36767910570633122</v>
      </c>
      <c r="CQ18">
        <v>9.8045132619565795E-2</v>
      </c>
      <c r="CR18">
        <v>0</v>
      </c>
      <c r="CS18">
        <v>0.23050451203807831</v>
      </c>
      <c r="CT18">
        <v>0.49198082398582194</v>
      </c>
      <c r="CU18">
        <v>0.50216785166688793</v>
      </c>
      <c r="CV18">
        <v>0.42898633865854713</v>
      </c>
      <c r="CW18">
        <v>0.18898106462773773</v>
      </c>
      <c r="CX18">
        <v>0</v>
      </c>
      <c r="CY18">
        <v>3.9287464233867628E-2</v>
      </c>
      <c r="CZ18">
        <v>0.22965767948814592</v>
      </c>
      <c r="DA18">
        <v>0.25244405809577697</v>
      </c>
      <c r="DB18">
        <v>0.16881561399036221</v>
      </c>
      <c r="DC18">
        <v>1.4694086949802353E-2</v>
      </c>
      <c r="DE18" t="s">
        <v>141</v>
      </c>
      <c r="DF18" t="s">
        <v>196</v>
      </c>
      <c r="DG18" t="s">
        <v>197</v>
      </c>
      <c r="DH18">
        <v>0.45609959458724941</v>
      </c>
    </row>
    <row r="19" spans="2:112" x14ac:dyDescent="0.45">
      <c r="B19" t="s">
        <v>142</v>
      </c>
      <c r="C19" t="s">
        <v>31</v>
      </c>
      <c r="D19">
        <v>0</v>
      </c>
      <c r="E19">
        <v>0.97543712662135174</v>
      </c>
      <c r="F19">
        <v>0.44558527847206797</v>
      </c>
      <c r="G19">
        <v>0.31492341528675794</v>
      </c>
      <c r="H19">
        <v>0.49022712837371862</v>
      </c>
      <c r="I19">
        <v>0.98518518518518527</v>
      </c>
      <c r="J19">
        <v>0</v>
      </c>
      <c r="K19">
        <v>0.49184550620968243</v>
      </c>
      <c r="L19">
        <v>0.17129289165064104</v>
      </c>
      <c r="M19">
        <v>0.12338565527378426</v>
      </c>
      <c r="N19">
        <v>0.18421446745155598</v>
      </c>
      <c r="O19">
        <v>0.47330539727497639</v>
      </c>
      <c r="P19">
        <v>0.96263272036598013</v>
      </c>
      <c r="Q19">
        <v>0.31589290237454914</v>
      </c>
      <c r="R19">
        <v>0.11763518521065207</v>
      </c>
      <c r="S19">
        <v>9.5712653514194126E-2</v>
      </c>
      <c r="T19">
        <v>0.13629538062470251</v>
      </c>
      <c r="U19">
        <v>0.28814069758497574</v>
      </c>
      <c r="V19">
        <v>0</v>
      </c>
      <c r="W19">
        <v>0.77474889173345773</v>
      </c>
      <c r="X19">
        <v>0.301631282365035</v>
      </c>
      <c r="Y19">
        <v>0.21859714522021112</v>
      </c>
      <c r="Z19">
        <v>0.36297135587417922</v>
      </c>
      <c r="AA19">
        <v>0.85840846406846627</v>
      </c>
      <c r="CE19" t="s">
        <v>142</v>
      </c>
      <c r="CF19">
        <v>0</v>
      </c>
      <c r="CG19">
        <v>1.0507413510896608E-3</v>
      </c>
      <c r="CH19">
        <v>9.0022716888152443E-2</v>
      </c>
      <c r="CI19">
        <v>0.15207814243310316</v>
      </c>
      <c r="CJ19">
        <v>8.6153917512772418E-2</v>
      </c>
      <c r="CK19">
        <v>5.570969333023604E-4</v>
      </c>
      <c r="CL19">
        <v>0</v>
      </c>
      <c r="CM19">
        <v>0.1565369851333876</v>
      </c>
      <c r="CN19">
        <v>0.46698934348348897</v>
      </c>
      <c r="CO19">
        <v>0.47224645032085411</v>
      </c>
      <c r="CP19">
        <v>0.3991125671524588</v>
      </c>
      <c r="CQ19">
        <v>0.12166596220796042</v>
      </c>
      <c r="CR19">
        <v>3.4991238085303018E-4</v>
      </c>
      <c r="CS19">
        <v>0.23167904018726432</v>
      </c>
      <c r="CT19">
        <v>0.50648490573149862</v>
      </c>
      <c r="CU19">
        <v>0.52170539401033711</v>
      </c>
      <c r="CV19">
        <v>0.46414888204157434</v>
      </c>
      <c r="CW19">
        <v>0.21465349106120177</v>
      </c>
      <c r="CX19">
        <v>0</v>
      </c>
      <c r="CY19">
        <v>3.7271029397425985E-2</v>
      </c>
      <c r="CZ19">
        <v>0.23537149988701275</v>
      </c>
      <c r="DA19">
        <v>0.26730470232369818</v>
      </c>
      <c r="DB19">
        <v>0.18554205958331144</v>
      </c>
      <c r="DC19">
        <v>2.0150541165201843E-2</v>
      </c>
      <c r="DE19" t="s">
        <v>142</v>
      </c>
      <c r="DF19" t="s">
        <v>196</v>
      </c>
      <c r="DG19" t="s">
        <v>197</v>
      </c>
      <c r="DH19">
        <v>0.43877957657087285</v>
      </c>
    </row>
    <row r="20" spans="2:112" x14ac:dyDescent="0.45">
      <c r="B20" t="s">
        <v>143</v>
      </c>
      <c r="C20" t="s">
        <v>31</v>
      </c>
      <c r="D20">
        <v>0</v>
      </c>
      <c r="E20">
        <v>0.95808968001435713</v>
      </c>
      <c r="F20">
        <v>0.33530413166093648</v>
      </c>
      <c r="G20">
        <v>0.22477485255278837</v>
      </c>
      <c r="H20">
        <v>0.43778235015436906</v>
      </c>
      <c r="I20">
        <v>0.97772451764615032</v>
      </c>
      <c r="J20">
        <v>0</v>
      </c>
      <c r="K20">
        <v>0.53979558520456161</v>
      </c>
      <c r="L20">
        <v>0.23831997600025689</v>
      </c>
      <c r="M20">
        <v>0.16863253518920562</v>
      </c>
      <c r="N20">
        <v>0.23517824162420869</v>
      </c>
      <c r="O20">
        <v>0.52033758695805554</v>
      </c>
      <c r="P20">
        <v>0</v>
      </c>
      <c r="Q20">
        <v>0.34002943613328013</v>
      </c>
      <c r="R20">
        <v>0.13507090330801741</v>
      </c>
      <c r="S20">
        <v>0.11074965371878449</v>
      </c>
      <c r="T20">
        <v>0.158458533983033</v>
      </c>
      <c r="U20">
        <v>0.3091972097307279</v>
      </c>
      <c r="V20">
        <v>0</v>
      </c>
      <c r="W20">
        <v>0.74638797083019393</v>
      </c>
      <c r="X20">
        <v>0.33457541248796147</v>
      </c>
      <c r="Y20">
        <v>0.24922068750961071</v>
      </c>
      <c r="Z20">
        <v>0.36730451949093024</v>
      </c>
      <c r="AA20">
        <v>0.85996457937900039</v>
      </c>
      <c r="CE20" t="s">
        <v>143</v>
      </c>
      <c r="CF20">
        <v>0</v>
      </c>
      <c r="CG20">
        <v>6.4599036363074491E-4</v>
      </c>
      <c r="CH20">
        <v>0.11988501909739392</v>
      </c>
      <c r="CI20">
        <v>0.18084429384271336</v>
      </c>
      <c r="CJ20">
        <v>9.1429235173980494E-2</v>
      </c>
      <c r="CK20">
        <v>3.447730067102453E-4</v>
      </c>
      <c r="CL20">
        <v>0</v>
      </c>
      <c r="CM20">
        <v>0.11678192349773378</v>
      </c>
      <c r="CN20">
        <v>0.37479367435679084</v>
      </c>
      <c r="CO20">
        <v>0.39921781008042029</v>
      </c>
      <c r="CP20">
        <v>0.29963542800088272</v>
      </c>
      <c r="CQ20">
        <v>7.4190006945335188E-2</v>
      </c>
      <c r="CR20">
        <v>0</v>
      </c>
      <c r="CS20">
        <v>0.21983909314215852</v>
      </c>
      <c r="CT20">
        <v>0.50463281273788962</v>
      </c>
      <c r="CU20">
        <v>0.49016134956610741</v>
      </c>
      <c r="CV20">
        <v>0.39896413067229769</v>
      </c>
      <c r="CW20">
        <v>0.17309993103859159</v>
      </c>
      <c r="CX20">
        <v>0</v>
      </c>
      <c r="CY20">
        <v>4.0320751212604027E-2</v>
      </c>
      <c r="CZ20">
        <v>0.23273849444904307</v>
      </c>
      <c r="DA20">
        <v>0.26618415105159871</v>
      </c>
      <c r="DB20">
        <v>0.17846811908477625</v>
      </c>
      <c r="DC20">
        <v>1.6792608240348263E-2</v>
      </c>
      <c r="DE20" t="s">
        <v>143</v>
      </c>
      <c r="DF20" t="s">
        <v>196</v>
      </c>
      <c r="DG20" t="s">
        <v>197</v>
      </c>
      <c r="DH20">
        <v>0.46988449089891676</v>
      </c>
    </row>
    <row r="21" spans="2:112" x14ac:dyDescent="0.45">
      <c r="B21" t="s">
        <v>144</v>
      </c>
      <c r="C21" t="s">
        <v>31</v>
      </c>
      <c r="D21">
        <v>0</v>
      </c>
      <c r="E21">
        <v>0.97189481237481101</v>
      </c>
      <c r="F21">
        <v>0.40658363581697349</v>
      </c>
      <c r="G21">
        <v>0.27936198635365034</v>
      </c>
      <c r="H21">
        <v>0.48046211836425978</v>
      </c>
      <c r="I21">
        <v>0.98527436360363563</v>
      </c>
      <c r="J21">
        <v>0</v>
      </c>
      <c r="K21">
        <v>0.51459391097621432</v>
      </c>
      <c r="L21">
        <v>0.22339790809187482</v>
      </c>
      <c r="M21">
        <v>0.18063164453842387</v>
      </c>
      <c r="N21">
        <v>0.23637810875768153</v>
      </c>
      <c r="O21">
        <v>0.51344851815636505</v>
      </c>
      <c r="P21">
        <v>0</v>
      </c>
      <c r="Q21">
        <v>0.3362944884942326</v>
      </c>
      <c r="R21">
        <v>0.13256321669419882</v>
      </c>
      <c r="S21">
        <v>0.10688821514290625</v>
      </c>
      <c r="T21">
        <v>0.15970691994663239</v>
      </c>
      <c r="U21">
        <v>0.30766428426318798</v>
      </c>
      <c r="V21">
        <v>0</v>
      </c>
      <c r="W21">
        <v>0.78643192491427449</v>
      </c>
      <c r="X21">
        <v>0.36255073044237768</v>
      </c>
      <c r="Y21">
        <v>0.26593642922245531</v>
      </c>
      <c r="Z21">
        <v>0.36756666659729426</v>
      </c>
      <c r="AA21">
        <v>0.85960617194126154</v>
      </c>
      <c r="CE21" t="s">
        <v>144</v>
      </c>
      <c r="CF21">
        <v>0</v>
      </c>
      <c r="CG21">
        <v>6.5719760188400877E-4</v>
      </c>
      <c r="CH21">
        <v>0.10171268312938962</v>
      </c>
      <c r="CI21">
        <v>0.1523263465887203</v>
      </c>
      <c r="CJ21">
        <v>7.9909149578191077E-2</v>
      </c>
      <c r="CK21">
        <v>4.7145448847051881E-4</v>
      </c>
      <c r="CL21">
        <v>0</v>
      </c>
      <c r="CM21">
        <v>0.12573317934218228</v>
      </c>
      <c r="CN21">
        <v>0.39778719896923442</v>
      </c>
      <c r="CO21">
        <v>0.4073153724301638</v>
      </c>
      <c r="CP21">
        <v>0.30624473764477084</v>
      </c>
      <c r="CQ21">
        <v>7.9686538345888833E-2</v>
      </c>
      <c r="CR21">
        <v>0</v>
      </c>
      <c r="CS21">
        <v>0.22110858131684236</v>
      </c>
      <c r="CT21">
        <v>0.50288077280863819</v>
      </c>
      <c r="CU21">
        <v>0.5029446932920163</v>
      </c>
      <c r="CV21">
        <v>0.41839425753957193</v>
      </c>
      <c r="CW21">
        <v>0.18086810261767108</v>
      </c>
      <c r="CX21">
        <v>0</v>
      </c>
      <c r="CY21">
        <v>3.4891232918890194E-2</v>
      </c>
      <c r="CZ21">
        <v>0.21757687614343921</v>
      </c>
      <c r="DA21">
        <v>0.25296755679607585</v>
      </c>
      <c r="DB21">
        <v>0.17223512786155423</v>
      </c>
      <c r="DC21">
        <v>1.8164367495369881E-2</v>
      </c>
      <c r="DE21" t="s">
        <v>144</v>
      </c>
      <c r="DF21" t="s">
        <v>196</v>
      </c>
      <c r="DG21" t="s">
        <v>197</v>
      </c>
      <c r="DH21">
        <v>0.45484714366583823</v>
      </c>
    </row>
    <row r="22" spans="2:112" x14ac:dyDescent="0.45">
      <c r="B22" t="s">
        <v>145</v>
      </c>
      <c r="C22" t="s">
        <v>31</v>
      </c>
      <c r="D22">
        <v>0</v>
      </c>
      <c r="E22">
        <v>0.96350416886310186</v>
      </c>
      <c r="F22">
        <v>0.36971385692545727</v>
      </c>
      <c r="G22">
        <v>0.26013021154352572</v>
      </c>
      <c r="H22">
        <v>0.47073955305422555</v>
      </c>
      <c r="I22">
        <v>0.99259259259259303</v>
      </c>
      <c r="J22">
        <v>0</v>
      </c>
      <c r="K22">
        <v>0.49304193345987102</v>
      </c>
      <c r="L22">
        <v>0.19889928502127388</v>
      </c>
      <c r="M22">
        <v>0.1654698164723192</v>
      </c>
      <c r="N22">
        <v>0.23183206312882029</v>
      </c>
      <c r="O22">
        <v>0.51299097131166438</v>
      </c>
      <c r="P22">
        <v>0</v>
      </c>
      <c r="Q22">
        <v>0.3368728856689584</v>
      </c>
      <c r="R22">
        <v>0.1389497774726155</v>
      </c>
      <c r="S22">
        <v>0.1100960862237598</v>
      </c>
      <c r="T22">
        <v>0.15353002789092732</v>
      </c>
      <c r="U22">
        <v>0.31171623207296034</v>
      </c>
      <c r="V22">
        <v>0</v>
      </c>
      <c r="W22">
        <v>0.76635809703174851</v>
      </c>
      <c r="X22">
        <v>0.34962646424094657</v>
      </c>
      <c r="Y22">
        <v>0.27235416181457806</v>
      </c>
      <c r="Z22">
        <v>0.38070423065873543</v>
      </c>
      <c r="AA22">
        <v>0.87104944115208938</v>
      </c>
      <c r="CE22" t="s">
        <v>145</v>
      </c>
      <c r="CF22">
        <v>0</v>
      </c>
      <c r="CG22">
        <v>1.0911038553035411E-3</v>
      </c>
      <c r="CH22">
        <v>0.10497060598338599</v>
      </c>
      <c r="CI22">
        <v>0.1496312083317114</v>
      </c>
      <c r="CJ22">
        <v>6.411338880397939E-2</v>
      </c>
      <c r="CK22">
        <v>2.6145838777742974E-4</v>
      </c>
      <c r="CL22">
        <v>0</v>
      </c>
      <c r="CM22">
        <v>0.14483161373399178</v>
      </c>
      <c r="CN22">
        <v>0.42698028026191626</v>
      </c>
      <c r="CO22">
        <v>0.41945329425201644</v>
      </c>
      <c r="CP22">
        <v>0.3130810320168062</v>
      </c>
      <c r="CQ22">
        <v>7.7688795932172469E-2</v>
      </c>
      <c r="CR22">
        <v>0</v>
      </c>
      <c r="CS22">
        <v>0.2205926175772101</v>
      </c>
      <c r="CT22">
        <v>0.48993561937564262</v>
      </c>
      <c r="CU22">
        <v>0.48691976215728455</v>
      </c>
      <c r="CV22">
        <v>0.40229717358294587</v>
      </c>
      <c r="CW22">
        <v>0.1698823230171172</v>
      </c>
      <c r="CX22">
        <v>0</v>
      </c>
      <c r="CY22">
        <v>3.8334884212845657E-2</v>
      </c>
      <c r="CZ22">
        <v>0.21451263297067097</v>
      </c>
      <c r="DA22">
        <v>0.24335246737152957</v>
      </c>
      <c r="DB22">
        <v>0.16080570339861347</v>
      </c>
      <c r="DC22">
        <v>1.3554850637895481E-2</v>
      </c>
      <c r="DE22" t="s">
        <v>145</v>
      </c>
      <c r="DF22" t="s">
        <v>196</v>
      </c>
      <c r="DG22" t="s">
        <v>197</v>
      </c>
      <c r="DH22">
        <v>0.46539511762462443</v>
      </c>
    </row>
    <row r="23" spans="2:112" x14ac:dyDescent="0.45">
      <c r="B23" t="s">
        <v>146</v>
      </c>
      <c r="C23" t="s">
        <v>31</v>
      </c>
      <c r="D23">
        <v>0</v>
      </c>
      <c r="E23">
        <v>0.93263411977093713</v>
      </c>
      <c r="F23">
        <v>0.36655119885435711</v>
      </c>
      <c r="G23">
        <v>0.27603059490389492</v>
      </c>
      <c r="H23">
        <v>0.6002313137954346</v>
      </c>
      <c r="I23">
        <v>0</v>
      </c>
      <c r="J23">
        <v>0.99058772042067289</v>
      </c>
      <c r="K23">
        <v>0.41624792010528711</v>
      </c>
      <c r="L23">
        <v>0.16748366625434691</v>
      </c>
      <c r="M23">
        <v>0.14575935216819028</v>
      </c>
      <c r="N23">
        <v>0.24438600114173242</v>
      </c>
      <c r="O23">
        <v>0.64691520496254518</v>
      </c>
      <c r="P23">
        <v>0.95177079816672394</v>
      </c>
      <c r="Q23">
        <v>0.27904548190533018</v>
      </c>
      <c r="R23">
        <v>0.11796901913778453</v>
      </c>
      <c r="S23">
        <v>0.10362498763497141</v>
      </c>
      <c r="T23">
        <v>0.16143160974846851</v>
      </c>
      <c r="U23">
        <v>0.40208800602776118</v>
      </c>
      <c r="V23">
        <v>0</v>
      </c>
      <c r="W23">
        <v>0.6479654148176841</v>
      </c>
      <c r="X23">
        <v>0.26053381629492639</v>
      </c>
      <c r="Y23">
        <v>0.24043631010381328</v>
      </c>
      <c r="Z23">
        <v>0.43181804805147206</v>
      </c>
      <c r="AA23">
        <v>0.94121122676502034</v>
      </c>
      <c r="CE23" t="s">
        <v>146</v>
      </c>
      <c r="CF23">
        <v>0</v>
      </c>
      <c r="CG23">
        <v>6.7698761180808344E-3</v>
      </c>
      <c r="CH23">
        <v>0.14441397776762871</v>
      </c>
      <c r="CI23">
        <v>0.16965218635736992</v>
      </c>
      <c r="CJ23">
        <v>6.134472015673801E-2</v>
      </c>
      <c r="CK23">
        <v>0</v>
      </c>
      <c r="CL23">
        <v>1.5520927575638313E-4</v>
      </c>
      <c r="CM23">
        <v>0.19716527384814975</v>
      </c>
      <c r="CN23">
        <v>0.47054003771519365</v>
      </c>
      <c r="CO23">
        <v>0.4741903313294949</v>
      </c>
      <c r="CP23">
        <v>0.35504950308898053</v>
      </c>
      <c r="CQ23">
        <v>6.8352252706045599E-2</v>
      </c>
      <c r="CR23">
        <v>2.4310406450190878E-3</v>
      </c>
      <c r="CS23">
        <v>0.25700115589590089</v>
      </c>
      <c r="CT23">
        <v>0.50857938886420218</v>
      </c>
      <c r="CU23">
        <v>0.52137949970787567</v>
      </c>
      <c r="CV23">
        <v>0.43819496149628617</v>
      </c>
      <c r="CW23">
        <v>0.1454261230707862</v>
      </c>
      <c r="CX23">
        <v>0</v>
      </c>
      <c r="CY23">
        <v>7.0897552049411727E-2</v>
      </c>
      <c r="CZ23">
        <v>0.26954588336380081</v>
      </c>
      <c r="DA23">
        <v>0.26729148799922903</v>
      </c>
      <c r="DB23">
        <v>0.14599390138152304</v>
      </c>
      <c r="DC23">
        <v>5.3007232953315823E-3</v>
      </c>
      <c r="DE23" t="s">
        <v>146</v>
      </c>
      <c r="DF23" t="s">
        <v>196</v>
      </c>
      <c r="DG23" t="s">
        <v>197</v>
      </c>
      <c r="DH23">
        <v>0.4899381427715524</v>
      </c>
    </row>
    <row r="24" spans="2:112" x14ac:dyDescent="0.45">
      <c r="B24" t="s">
        <v>147</v>
      </c>
      <c r="C24" t="s">
        <v>31</v>
      </c>
      <c r="D24">
        <v>0</v>
      </c>
      <c r="E24">
        <v>0.91643596408847583</v>
      </c>
      <c r="F24">
        <v>0.40604640849729878</v>
      </c>
      <c r="G24">
        <v>0.31769554899019398</v>
      </c>
      <c r="H24">
        <v>0.62120694692443301</v>
      </c>
      <c r="I24">
        <v>0</v>
      </c>
      <c r="J24">
        <v>0.98747112916872259</v>
      </c>
      <c r="K24">
        <v>0.40751484737618776</v>
      </c>
      <c r="L24">
        <v>0.18977520942603901</v>
      </c>
      <c r="M24">
        <v>0.16619058061898997</v>
      </c>
      <c r="N24">
        <v>0.25263186080580763</v>
      </c>
      <c r="O24">
        <v>0.67954467730555312</v>
      </c>
      <c r="P24">
        <v>0.946052846159254</v>
      </c>
      <c r="Q24">
        <v>0.2689894335709202</v>
      </c>
      <c r="R24">
        <v>0.1233132145686161</v>
      </c>
      <c r="S24">
        <v>0.11237964108064238</v>
      </c>
      <c r="T24">
        <v>0.188431556215228</v>
      </c>
      <c r="U24">
        <v>0.42159050469592513</v>
      </c>
      <c r="V24">
        <v>0</v>
      </c>
      <c r="W24">
        <v>0.64332278985355629</v>
      </c>
      <c r="X24">
        <v>0.27467129963737119</v>
      </c>
      <c r="Y24">
        <v>0.23740655784572784</v>
      </c>
      <c r="Z24">
        <v>0.45532885474738288</v>
      </c>
      <c r="AA24">
        <v>0.94494493714388128</v>
      </c>
      <c r="CE24" t="s">
        <v>147</v>
      </c>
      <c r="CF24">
        <v>0</v>
      </c>
      <c r="CG24">
        <v>8.2082322891975021E-3</v>
      </c>
      <c r="CH24">
        <v>0.13330939579720649</v>
      </c>
      <c r="CI24">
        <v>0.14276621477467813</v>
      </c>
      <c r="CJ24">
        <v>5.0912102523103263E-2</v>
      </c>
      <c r="CK24">
        <v>0</v>
      </c>
      <c r="CL24">
        <v>2.1179528161814368E-4</v>
      </c>
      <c r="CM24">
        <v>0.18924172580856097</v>
      </c>
      <c r="CN24">
        <v>0.42740083944728952</v>
      </c>
      <c r="CO24">
        <v>0.41231154579034401</v>
      </c>
      <c r="CP24">
        <v>0.28609874371360849</v>
      </c>
      <c r="CQ24">
        <v>4.9514666597958279E-2</v>
      </c>
      <c r="CR24">
        <v>2.997697809918484E-3</v>
      </c>
      <c r="CS24">
        <v>0.27028746782009611</v>
      </c>
      <c r="CT24">
        <v>0.49095596547351739</v>
      </c>
      <c r="CU24">
        <v>0.47660996546217443</v>
      </c>
      <c r="CV24">
        <v>0.3830648088911493</v>
      </c>
      <c r="CW24">
        <v>0.12391707354552477</v>
      </c>
      <c r="CX24">
        <v>0</v>
      </c>
      <c r="CY24">
        <v>6.8172557748564636E-2</v>
      </c>
      <c r="CZ24">
        <v>0.25828982832603109</v>
      </c>
      <c r="DA24">
        <v>0.24773486306544679</v>
      </c>
      <c r="DB24">
        <v>0.12497921335940851</v>
      </c>
      <c r="DC24">
        <v>4.1601845867916508E-3</v>
      </c>
      <c r="DE24" t="s">
        <v>147</v>
      </c>
      <c r="DF24" t="s">
        <v>196</v>
      </c>
      <c r="DG24" t="s">
        <v>197</v>
      </c>
      <c r="DH24">
        <v>0.44116336180710303</v>
      </c>
    </row>
    <row r="25" spans="2:112" x14ac:dyDescent="0.45">
      <c r="B25" t="s">
        <v>148</v>
      </c>
      <c r="C25" t="s">
        <v>31</v>
      </c>
      <c r="D25">
        <v>0</v>
      </c>
      <c r="E25">
        <v>0.88988629371429395</v>
      </c>
      <c r="F25">
        <v>0.37440242685544256</v>
      </c>
      <c r="G25">
        <v>0.3184494682306101</v>
      </c>
      <c r="H25">
        <v>0.64804013125231152</v>
      </c>
      <c r="I25">
        <v>0</v>
      </c>
      <c r="J25">
        <v>0.97679124442719023</v>
      </c>
      <c r="K25">
        <v>0.38872779448891254</v>
      </c>
      <c r="L25">
        <v>0.1948708384066743</v>
      </c>
      <c r="M25">
        <v>0.16490120111607584</v>
      </c>
      <c r="N25">
        <v>0.23536407378951152</v>
      </c>
      <c r="O25">
        <v>0.68315327576709051</v>
      </c>
      <c r="P25">
        <v>0.93052644914404892</v>
      </c>
      <c r="Q25">
        <v>0.24668590851469982</v>
      </c>
      <c r="R25">
        <v>0.11850965729899123</v>
      </c>
      <c r="S25">
        <v>0.11032303746849043</v>
      </c>
      <c r="T25">
        <v>0.17330673347296241</v>
      </c>
      <c r="U25">
        <v>0.45839915911539886</v>
      </c>
      <c r="V25">
        <v>0</v>
      </c>
      <c r="W25">
        <v>0.62883290289882587</v>
      </c>
      <c r="X25">
        <v>0.2632497250685833</v>
      </c>
      <c r="Y25">
        <v>0.23208503164529212</v>
      </c>
      <c r="Z25">
        <v>0.4579726106054211</v>
      </c>
      <c r="AA25">
        <v>0.95599633860522715</v>
      </c>
      <c r="CE25" t="s">
        <v>148</v>
      </c>
      <c r="CF25">
        <v>0</v>
      </c>
      <c r="CG25">
        <v>1.0600438249977744E-2</v>
      </c>
      <c r="CH25">
        <v>0.1302620272848149</v>
      </c>
      <c r="CI25">
        <v>0.13027404851662941</v>
      </c>
      <c r="CJ25">
        <v>4.061113019467584E-2</v>
      </c>
      <c r="CK25">
        <v>0</v>
      </c>
      <c r="CL25">
        <v>5.6453938590761811E-4</v>
      </c>
      <c r="CM25">
        <v>0.20841112153944161</v>
      </c>
      <c r="CN25">
        <v>0.42914362246759558</v>
      </c>
      <c r="CO25">
        <v>0.40616400415229387</v>
      </c>
      <c r="CP25">
        <v>0.28097504929543743</v>
      </c>
      <c r="CQ25">
        <v>4.3189086050444747E-2</v>
      </c>
      <c r="CR25">
        <v>4.8924048072471584E-3</v>
      </c>
      <c r="CS25">
        <v>0.30484416937003134</v>
      </c>
      <c r="CT25">
        <v>0.50462307489663749</v>
      </c>
      <c r="CU25">
        <v>0.48445065751074301</v>
      </c>
      <c r="CV25">
        <v>0.36711026470545693</v>
      </c>
      <c r="CW25">
        <v>0.11132835033454429</v>
      </c>
      <c r="CX25">
        <v>0</v>
      </c>
      <c r="CY25">
        <v>6.8523821357642484E-2</v>
      </c>
      <c r="CZ25">
        <v>0.24888072944679832</v>
      </c>
      <c r="DA25">
        <v>0.25123988005413578</v>
      </c>
      <c r="DB25">
        <v>0.11946135877824024</v>
      </c>
      <c r="DC25">
        <v>3.434411876643762E-3</v>
      </c>
      <c r="DE25" t="s">
        <v>148</v>
      </c>
      <c r="DF25" t="s">
        <v>196</v>
      </c>
      <c r="DG25" t="s">
        <v>197</v>
      </c>
      <c r="DH25">
        <v>0.42983824685103778</v>
      </c>
    </row>
    <row r="26" spans="2:112" x14ac:dyDescent="0.45">
      <c r="B26" t="s">
        <v>149</v>
      </c>
      <c r="C26" t="s">
        <v>31</v>
      </c>
      <c r="D26">
        <v>0</v>
      </c>
      <c r="E26">
        <v>0.90494566772181284</v>
      </c>
      <c r="F26">
        <v>0.38081021959723904</v>
      </c>
      <c r="G26">
        <v>0.29301967426373554</v>
      </c>
      <c r="H26">
        <v>0.63039004665218279</v>
      </c>
      <c r="I26">
        <v>0</v>
      </c>
      <c r="J26">
        <v>0.97418478260869579</v>
      </c>
      <c r="K26">
        <v>0.37738306617571665</v>
      </c>
      <c r="L26">
        <v>0.17276395301006772</v>
      </c>
      <c r="M26">
        <v>0.1569681414900081</v>
      </c>
      <c r="N26">
        <v>0.22427986868795657</v>
      </c>
      <c r="O26">
        <v>0.6716893337156089</v>
      </c>
      <c r="P26">
        <v>0.92954147836629653</v>
      </c>
      <c r="Q26">
        <v>0.24808143700042856</v>
      </c>
      <c r="R26">
        <v>0.1300110132528321</v>
      </c>
      <c r="S26">
        <v>9.7153772966973695E-2</v>
      </c>
      <c r="T26">
        <v>0.14206714762564676</v>
      </c>
      <c r="U26">
        <v>0.41387866186407424</v>
      </c>
      <c r="V26">
        <v>0</v>
      </c>
      <c r="W26">
        <v>0.60988282283599016</v>
      </c>
      <c r="X26">
        <v>0.24402056438836103</v>
      </c>
      <c r="Y26">
        <v>0.2407866020044816</v>
      </c>
      <c r="Z26">
        <v>0.46996897473576227</v>
      </c>
      <c r="AA26">
        <v>0.95329731258868933</v>
      </c>
      <c r="CE26" t="s">
        <v>149</v>
      </c>
      <c r="CF26">
        <v>0</v>
      </c>
      <c r="CG26">
        <v>9.6250569853789502E-3</v>
      </c>
      <c r="CH26">
        <v>0.13193831720443516</v>
      </c>
      <c r="CI26">
        <v>0.13983592900409109</v>
      </c>
      <c r="CJ26">
        <v>4.5339130292281399E-2</v>
      </c>
      <c r="CK26">
        <v>0</v>
      </c>
      <c r="CL26">
        <v>7.5133956254715367E-4</v>
      </c>
      <c r="CM26">
        <v>0.22131118125428073</v>
      </c>
      <c r="CN26">
        <v>0.45586236322276302</v>
      </c>
      <c r="CO26">
        <v>0.45064234661912589</v>
      </c>
      <c r="CP26">
        <v>0.34537815381619419</v>
      </c>
      <c r="CQ26">
        <v>5.8965150818086308E-2</v>
      </c>
      <c r="CR26">
        <v>5.4301485395708169E-3</v>
      </c>
      <c r="CS26">
        <v>0.2994202232444424</v>
      </c>
      <c r="CT26">
        <v>0.4950005819961586</v>
      </c>
      <c r="CU26">
        <v>0.50923294876934633</v>
      </c>
      <c r="CV26">
        <v>0.42531442011079507</v>
      </c>
      <c r="CW26">
        <v>0.13648705989708038</v>
      </c>
      <c r="CX26">
        <v>0</v>
      </c>
      <c r="CY26">
        <v>7.2461592368198061E-2</v>
      </c>
      <c r="CZ26">
        <v>0.26009322213856384</v>
      </c>
      <c r="DA26">
        <v>0.24912766468235106</v>
      </c>
      <c r="DB26">
        <v>0.12047105879100105</v>
      </c>
      <c r="DC26">
        <v>3.5996983046635593E-3</v>
      </c>
      <c r="DE26" t="s">
        <v>149</v>
      </c>
      <c r="DF26" t="s">
        <v>196</v>
      </c>
      <c r="DG26" t="s">
        <v>197</v>
      </c>
      <c r="DH26">
        <v>0.44431110124756695</v>
      </c>
    </row>
    <row r="27" spans="2:112" x14ac:dyDescent="0.45">
      <c r="B27" t="s">
        <v>150</v>
      </c>
      <c r="C27" t="s">
        <v>31</v>
      </c>
      <c r="D27">
        <v>0</v>
      </c>
      <c r="E27">
        <v>0.87976540669250847</v>
      </c>
      <c r="F27">
        <v>0.35651063492220569</v>
      </c>
      <c r="G27">
        <v>0.2719712911703957</v>
      </c>
      <c r="H27">
        <v>0.55618293863124657</v>
      </c>
      <c r="I27">
        <v>0</v>
      </c>
      <c r="J27">
        <v>0</v>
      </c>
      <c r="K27">
        <v>0.45281148336843408</v>
      </c>
      <c r="L27">
        <v>0.19893003204010254</v>
      </c>
      <c r="M27">
        <v>0.1643275690289554</v>
      </c>
      <c r="N27">
        <v>0.25112916447127814</v>
      </c>
      <c r="O27">
        <v>0.65945993613649934</v>
      </c>
      <c r="P27">
        <v>0.96183714735234505</v>
      </c>
      <c r="Q27">
        <v>0.2748647972399948</v>
      </c>
      <c r="R27">
        <v>0.13737856052488914</v>
      </c>
      <c r="S27">
        <v>0.12116469974388759</v>
      </c>
      <c r="T27">
        <v>0.18196988659686616</v>
      </c>
      <c r="U27">
        <v>0.42601104053538419</v>
      </c>
      <c r="V27">
        <v>0</v>
      </c>
      <c r="W27">
        <v>0.64328502029011303</v>
      </c>
      <c r="X27">
        <v>0.26897383969767386</v>
      </c>
      <c r="Y27">
        <v>0.24703411661344291</v>
      </c>
      <c r="Z27">
        <v>0.44357487355407016</v>
      </c>
      <c r="AA27">
        <v>0.94390140715021353</v>
      </c>
      <c r="CE27" t="s">
        <v>150</v>
      </c>
      <c r="CF27">
        <v>0</v>
      </c>
      <c r="CG27">
        <v>9.4932085224129527E-3</v>
      </c>
      <c r="CH27">
        <v>0.1515981986314543</v>
      </c>
      <c r="CI27">
        <v>0.17538990329725671</v>
      </c>
      <c r="CJ27">
        <v>6.2208052822826855E-2</v>
      </c>
      <c r="CK27">
        <v>0</v>
      </c>
      <c r="CL27">
        <v>0</v>
      </c>
      <c r="CM27">
        <v>0.1723920202331635</v>
      </c>
      <c r="CN27">
        <v>0.41970553770450841</v>
      </c>
      <c r="CO27">
        <v>0.40783734647693837</v>
      </c>
      <c r="CP27">
        <v>0.2790307396216169</v>
      </c>
      <c r="CQ27">
        <v>4.5147074579456443E-2</v>
      </c>
      <c r="CR27">
        <v>2.1115173863656383E-4</v>
      </c>
      <c r="CS27">
        <v>0.27632294876303859</v>
      </c>
      <c r="CT27">
        <v>0.49841049327387982</v>
      </c>
      <c r="CU27">
        <v>0.48064852054395107</v>
      </c>
      <c r="CV27">
        <v>0.36667120896370486</v>
      </c>
      <c r="CW27">
        <v>0.11262912277117459</v>
      </c>
      <c r="CX27">
        <v>0</v>
      </c>
      <c r="CY27">
        <v>6.4543642513231289E-2</v>
      </c>
      <c r="CZ27">
        <v>0.2546629752282874</v>
      </c>
      <c r="DA27">
        <v>0.25495441378081796</v>
      </c>
      <c r="DB27">
        <v>0.1335850639329039</v>
      </c>
      <c r="DC27">
        <v>4.8843443762952273E-3</v>
      </c>
      <c r="DE27" t="s">
        <v>150</v>
      </c>
      <c r="DF27" t="s">
        <v>196</v>
      </c>
      <c r="DG27" t="s">
        <v>197</v>
      </c>
      <c r="DH27">
        <v>0.44184240893523424</v>
      </c>
    </row>
    <row r="28" spans="2:112" x14ac:dyDescent="0.45">
      <c r="B28" t="s">
        <v>151</v>
      </c>
      <c r="C28" t="s">
        <v>31</v>
      </c>
      <c r="D28">
        <v>0</v>
      </c>
      <c r="E28">
        <v>0.84901656869656184</v>
      </c>
      <c r="F28">
        <v>0.33774809942298839</v>
      </c>
      <c r="G28">
        <v>0.26481716822971874</v>
      </c>
      <c r="H28">
        <v>0.54966264040973134</v>
      </c>
      <c r="I28">
        <v>0</v>
      </c>
      <c r="J28">
        <v>0</v>
      </c>
      <c r="K28">
        <v>0.43630678834657882</v>
      </c>
      <c r="L28">
        <v>0.19074693553975802</v>
      </c>
      <c r="M28">
        <v>0.16840096813543942</v>
      </c>
      <c r="N28">
        <v>0.261161801932</v>
      </c>
      <c r="O28">
        <v>0.66120142693244643</v>
      </c>
      <c r="P28">
        <v>0.98233695652173869</v>
      </c>
      <c r="Q28">
        <v>0.2801342732731229</v>
      </c>
      <c r="R28">
        <v>0.13759946673719908</v>
      </c>
      <c r="S28">
        <v>0.11015105664304434</v>
      </c>
      <c r="T28">
        <v>0.16418200171409264</v>
      </c>
      <c r="U28">
        <v>0.44550805944176464</v>
      </c>
      <c r="V28">
        <v>0</v>
      </c>
      <c r="W28">
        <v>0.6486114297604173</v>
      </c>
      <c r="X28">
        <v>0.27349686336037021</v>
      </c>
      <c r="Y28">
        <v>0.23857250684472248</v>
      </c>
      <c r="Z28">
        <v>0.42844567612197432</v>
      </c>
      <c r="AA28">
        <v>0.94581835628401767</v>
      </c>
      <c r="CE28" t="s">
        <v>151</v>
      </c>
      <c r="CF28">
        <v>0</v>
      </c>
      <c r="CG28">
        <v>1.3433184722774556E-2</v>
      </c>
      <c r="CH28">
        <v>0.16486188469313065</v>
      </c>
      <c r="CI28">
        <v>0.18309809807430671</v>
      </c>
      <c r="CJ28">
        <v>6.2848696125771208E-2</v>
      </c>
      <c r="CK28">
        <v>0</v>
      </c>
      <c r="CL28">
        <v>0</v>
      </c>
      <c r="CM28">
        <v>0.17039026731456031</v>
      </c>
      <c r="CN28">
        <v>0.42379374957577837</v>
      </c>
      <c r="CO28">
        <v>0.4093080779158747</v>
      </c>
      <c r="CP28">
        <v>0.2794338834032305</v>
      </c>
      <c r="CQ28">
        <v>4.2039220959411698E-2</v>
      </c>
      <c r="CR28">
        <v>7.7301089590314562E-6</v>
      </c>
      <c r="CS28">
        <v>0.29098151209164952</v>
      </c>
      <c r="CT28">
        <v>0.51550822864440693</v>
      </c>
      <c r="CU28">
        <v>0.49984935094312</v>
      </c>
      <c r="CV28">
        <v>0.39684314332884718</v>
      </c>
      <c r="CW28">
        <v>0.11771710584999193</v>
      </c>
      <c r="CX28">
        <v>0</v>
      </c>
      <c r="CY28">
        <v>6.8281734941879543E-2</v>
      </c>
      <c r="CZ28">
        <v>0.26365380565638014</v>
      </c>
      <c r="DA28">
        <v>0.26839433187712891</v>
      </c>
      <c r="DB28">
        <v>0.14574363997122108</v>
      </c>
      <c r="DC28">
        <v>5.7276622329039207E-3</v>
      </c>
      <c r="DE28" t="s">
        <v>151</v>
      </c>
      <c r="DF28" t="s">
        <v>196</v>
      </c>
      <c r="DG28" t="s">
        <v>197</v>
      </c>
      <c r="DH28">
        <v>0.48156493466083089</v>
      </c>
    </row>
    <row r="29" spans="2:112" x14ac:dyDescent="0.45">
      <c r="B29" t="s">
        <v>152</v>
      </c>
      <c r="C29" t="s">
        <v>31</v>
      </c>
      <c r="D29">
        <v>0</v>
      </c>
      <c r="E29">
        <v>0.86717194170765355</v>
      </c>
      <c r="F29">
        <v>0.3638356565725071</v>
      </c>
      <c r="G29">
        <v>0.31484834948893259</v>
      </c>
      <c r="H29">
        <v>0.64277803423465207</v>
      </c>
      <c r="I29">
        <v>0</v>
      </c>
      <c r="J29">
        <v>0.98367153784268835</v>
      </c>
      <c r="K29">
        <v>0.41254015596287241</v>
      </c>
      <c r="L29">
        <v>0.21292487892230907</v>
      </c>
      <c r="M29">
        <v>0.17896968813627984</v>
      </c>
      <c r="N29">
        <v>0.26988060326328445</v>
      </c>
      <c r="O29">
        <v>0.69093526190794874</v>
      </c>
      <c r="P29">
        <v>0.93792261843888114</v>
      </c>
      <c r="Q29">
        <v>0.23956852005980447</v>
      </c>
      <c r="R29">
        <v>0.11619277147154108</v>
      </c>
      <c r="S29">
        <v>0.11801289613804124</v>
      </c>
      <c r="T29">
        <v>0.19547296034465578</v>
      </c>
      <c r="U29">
        <v>0.50909369299565532</v>
      </c>
      <c r="V29">
        <v>0</v>
      </c>
      <c r="W29">
        <v>0.64606917197053282</v>
      </c>
      <c r="X29">
        <v>0.28456070357307356</v>
      </c>
      <c r="Y29">
        <v>0.25212310331903515</v>
      </c>
      <c r="Z29">
        <v>0.47941227849366053</v>
      </c>
      <c r="AA29">
        <v>0.95941850458182609</v>
      </c>
      <c r="CE29" t="s">
        <v>152</v>
      </c>
      <c r="CF29">
        <v>0</v>
      </c>
      <c r="CG29">
        <v>9.5078844088494052E-3</v>
      </c>
      <c r="CH29">
        <v>0.13118634392058615</v>
      </c>
      <c r="CI29">
        <v>0.14318345811331831</v>
      </c>
      <c r="CJ29">
        <v>4.5889806108105897E-2</v>
      </c>
      <c r="CK29">
        <v>0</v>
      </c>
      <c r="CL29">
        <v>4.5131291575280442E-4</v>
      </c>
      <c r="CM29">
        <v>0.18725741779515728</v>
      </c>
      <c r="CN29">
        <v>0.41034213752116772</v>
      </c>
      <c r="CO29">
        <v>0.39169787084414354</v>
      </c>
      <c r="CP29">
        <v>0.25026367608595629</v>
      </c>
      <c r="CQ29">
        <v>3.0891136243315357E-2</v>
      </c>
      <c r="CR29">
        <v>4.0342318967790921E-3</v>
      </c>
      <c r="CS29">
        <v>0.31193991837908952</v>
      </c>
      <c r="CT29">
        <v>0.51536808660339672</v>
      </c>
      <c r="CU29">
        <v>0.48378889324747854</v>
      </c>
      <c r="CV29">
        <v>0.35634335229095526</v>
      </c>
      <c r="CW29">
        <v>9.8362839661921178E-2</v>
      </c>
      <c r="CX29">
        <v>0</v>
      </c>
      <c r="CY29">
        <v>6.6669302961001847E-2</v>
      </c>
      <c r="CZ29">
        <v>0.24753664362719568</v>
      </c>
      <c r="DA29">
        <v>0.25144721137710729</v>
      </c>
      <c r="DB29">
        <v>0.11779065093651173</v>
      </c>
      <c r="DC29">
        <v>3.478731582809627E-3</v>
      </c>
      <c r="DE29" t="s">
        <v>152</v>
      </c>
      <c r="DF29" t="s">
        <v>196</v>
      </c>
      <c r="DG29" t="s">
        <v>197</v>
      </c>
      <c r="DH29">
        <v>0.44696469759162</v>
      </c>
    </row>
    <row r="30" spans="2:112" x14ac:dyDescent="0.45">
      <c r="B30" t="s">
        <v>153</v>
      </c>
      <c r="C30" t="s">
        <v>31</v>
      </c>
      <c r="D30">
        <v>0</v>
      </c>
      <c r="E30">
        <v>0.82887069337707886</v>
      </c>
      <c r="F30">
        <v>0.33117246841281628</v>
      </c>
      <c r="G30">
        <v>0.27932798625179106</v>
      </c>
      <c r="H30">
        <v>0.60963460972158523</v>
      </c>
      <c r="I30">
        <v>0</v>
      </c>
      <c r="J30">
        <v>0.98617754320707762</v>
      </c>
      <c r="K30">
        <v>0.41256873920018028</v>
      </c>
      <c r="L30">
        <v>0.19325285345286664</v>
      </c>
      <c r="M30">
        <v>0.16315062511540429</v>
      </c>
      <c r="N30">
        <v>0.2693860954894628</v>
      </c>
      <c r="O30">
        <v>0.68883979959862096</v>
      </c>
      <c r="P30">
        <v>0.94130666729589729</v>
      </c>
      <c r="Q30">
        <v>0.23709170821883646</v>
      </c>
      <c r="R30">
        <v>0.10619853055424747</v>
      </c>
      <c r="S30">
        <v>0.11017059919411588</v>
      </c>
      <c r="T30">
        <v>0.18943480929584869</v>
      </c>
      <c r="U30">
        <v>0.48500111356178488</v>
      </c>
      <c r="V30">
        <v>0</v>
      </c>
      <c r="W30">
        <v>0.62533380447514164</v>
      </c>
      <c r="X30">
        <v>0.27673989603103283</v>
      </c>
      <c r="Y30">
        <v>0.25939828321539032</v>
      </c>
      <c r="Z30">
        <v>0.46723056487466674</v>
      </c>
      <c r="AA30">
        <v>0.95238095238095233</v>
      </c>
      <c r="CE30" t="s">
        <v>153</v>
      </c>
      <c r="CF30">
        <v>0</v>
      </c>
      <c r="CG30">
        <v>1.1336051321140432E-2</v>
      </c>
      <c r="CH30">
        <v>0.14366297838383585</v>
      </c>
      <c r="CI30">
        <v>0.15969347407364975</v>
      </c>
      <c r="CJ30">
        <v>5.0601071916453064E-2</v>
      </c>
      <c r="CK30">
        <v>0</v>
      </c>
      <c r="CL30">
        <v>2.311656874295768E-4</v>
      </c>
      <c r="CM30">
        <v>0.16767757524512031</v>
      </c>
      <c r="CN30">
        <v>0.39932866862951488</v>
      </c>
      <c r="CO30">
        <v>0.40120220563289927</v>
      </c>
      <c r="CP30">
        <v>0.25283874570795328</v>
      </c>
      <c r="CQ30">
        <v>3.3685171923346198E-2</v>
      </c>
      <c r="CR30">
        <v>2.9994240153121549E-3</v>
      </c>
      <c r="CS30">
        <v>0.30762207818637011</v>
      </c>
      <c r="CT30">
        <v>0.51754552056715353</v>
      </c>
      <c r="CU30">
        <v>0.47658433956481905</v>
      </c>
      <c r="CV30">
        <v>0.35367347743006949</v>
      </c>
      <c r="CW30">
        <v>9.7537664033520405E-2</v>
      </c>
      <c r="CX30">
        <v>0</v>
      </c>
      <c r="CY30">
        <v>6.7819166346789875E-2</v>
      </c>
      <c r="CZ30">
        <v>0.24886309663757306</v>
      </c>
      <c r="DA30">
        <v>0.24627585599811988</v>
      </c>
      <c r="DB30">
        <v>0.12219943704726159</v>
      </c>
      <c r="DC30">
        <v>3.7906400665012226E-3</v>
      </c>
      <c r="DE30" t="s">
        <v>153</v>
      </c>
      <c r="DF30" t="s">
        <v>196</v>
      </c>
      <c r="DG30" t="s">
        <v>197</v>
      </c>
      <c r="DH30">
        <v>0.45976432809242523</v>
      </c>
    </row>
    <row r="31" spans="2:112" x14ac:dyDescent="0.45">
      <c r="B31" t="s">
        <v>154</v>
      </c>
      <c r="C31" t="s">
        <v>31</v>
      </c>
      <c r="D31">
        <v>0</v>
      </c>
      <c r="E31">
        <v>0.89718214812588615</v>
      </c>
      <c r="F31">
        <v>0.38882340500454954</v>
      </c>
      <c r="G31">
        <v>0.30754892781586762</v>
      </c>
      <c r="H31">
        <v>0.63667153688739742</v>
      </c>
      <c r="I31">
        <v>0</v>
      </c>
      <c r="J31">
        <v>0.98777173913043481</v>
      </c>
      <c r="K31">
        <v>0.41518807525484341</v>
      </c>
      <c r="L31">
        <v>0.19171332086461385</v>
      </c>
      <c r="M31">
        <v>0.17762716459781686</v>
      </c>
      <c r="N31">
        <v>0.28014736645640631</v>
      </c>
      <c r="O31">
        <v>0.67945558343058832</v>
      </c>
      <c r="P31">
        <v>0.94436191151065718</v>
      </c>
      <c r="Q31">
        <v>0.2567346882531813</v>
      </c>
      <c r="R31">
        <v>0.13015995303993055</v>
      </c>
      <c r="S31">
        <v>0.1232124669811457</v>
      </c>
      <c r="T31">
        <v>0.18811719494042631</v>
      </c>
      <c r="U31">
        <v>0.45079702329607069</v>
      </c>
      <c r="V31">
        <v>0</v>
      </c>
      <c r="W31">
        <v>0.63379615762372377</v>
      </c>
      <c r="X31">
        <v>0.28357108275570486</v>
      </c>
      <c r="Y31">
        <v>0.25307307633056608</v>
      </c>
      <c r="Z31">
        <v>0.47021236690709139</v>
      </c>
      <c r="AA31">
        <v>0.94505494505494514</v>
      </c>
      <c r="CE31" t="s">
        <v>154</v>
      </c>
      <c r="CF31">
        <v>0</v>
      </c>
      <c r="CG31">
        <v>8.7699012623747557E-3</v>
      </c>
      <c r="CH31">
        <v>0.13203329568916158</v>
      </c>
      <c r="CI31">
        <v>0.14306772455473835</v>
      </c>
      <c r="CJ31">
        <v>4.9418596975101495E-2</v>
      </c>
      <c r="CK31">
        <v>0</v>
      </c>
      <c r="CL31">
        <v>9.6681976372857081E-5</v>
      </c>
      <c r="CM31">
        <v>0.18361299493480293</v>
      </c>
      <c r="CN31">
        <v>0.41371093820681532</v>
      </c>
      <c r="CO31">
        <v>0.40299030925791601</v>
      </c>
      <c r="CP31">
        <v>0.26839532806127786</v>
      </c>
      <c r="CQ31">
        <v>4.1560269813140094E-2</v>
      </c>
      <c r="CR31">
        <v>2.7298291941269029E-3</v>
      </c>
      <c r="CS31">
        <v>0.27525423327605841</v>
      </c>
      <c r="CT31">
        <v>0.48358741152012569</v>
      </c>
      <c r="CU31">
        <v>0.45884791221281102</v>
      </c>
      <c r="CV31">
        <v>0.3561516664033017</v>
      </c>
      <c r="CW31">
        <v>0.1090489090514061</v>
      </c>
      <c r="CX31">
        <v>0</v>
      </c>
      <c r="CY31">
        <v>6.868664751503098E-2</v>
      </c>
      <c r="CZ31">
        <v>0.25568659650537706</v>
      </c>
      <c r="DA31">
        <v>0.24761435097756423</v>
      </c>
      <c r="DB31">
        <v>0.12099310754082501</v>
      </c>
      <c r="DC31">
        <v>3.8885625215486436E-3</v>
      </c>
      <c r="DE31" t="s">
        <v>154</v>
      </c>
      <c r="DF31" t="s">
        <v>196</v>
      </c>
      <c r="DG31" t="s">
        <v>197</v>
      </c>
      <c r="DH31">
        <v>0.40676596226167228</v>
      </c>
    </row>
    <row r="32" spans="2:112" x14ac:dyDescent="0.45">
      <c r="B32" t="s">
        <v>155</v>
      </c>
      <c r="C32" t="s">
        <v>31</v>
      </c>
      <c r="D32">
        <v>0</v>
      </c>
      <c r="E32">
        <v>0.93208878526854011</v>
      </c>
      <c r="F32">
        <v>0.3749153854787759</v>
      </c>
      <c r="G32">
        <v>0.30162366125523665</v>
      </c>
      <c r="H32">
        <v>0.59848468844826874</v>
      </c>
      <c r="I32">
        <v>0</v>
      </c>
      <c r="J32">
        <v>0.99864130434782605</v>
      </c>
      <c r="K32">
        <v>0.4291604333480013</v>
      </c>
      <c r="L32">
        <v>0.20173235187278554</v>
      </c>
      <c r="M32">
        <v>0.17613552247010131</v>
      </c>
      <c r="N32">
        <v>0.26717660198566762</v>
      </c>
      <c r="O32">
        <v>0.65786384286084065</v>
      </c>
      <c r="P32">
        <v>0.96177337293308873</v>
      </c>
      <c r="Q32">
        <v>0.27855030441261913</v>
      </c>
      <c r="R32">
        <v>0.14745529488856643</v>
      </c>
      <c r="S32">
        <v>0.12373605284008317</v>
      </c>
      <c r="T32">
        <v>0.18278833354360974</v>
      </c>
      <c r="U32">
        <v>0.41083376528219534</v>
      </c>
      <c r="V32">
        <v>0</v>
      </c>
      <c r="W32">
        <v>0.64146015312397875</v>
      </c>
      <c r="X32">
        <v>0.28604814332520978</v>
      </c>
      <c r="Y32">
        <v>0.25618356949916604</v>
      </c>
      <c r="Z32">
        <v>0.47186100494497984</v>
      </c>
      <c r="AA32">
        <v>0.9414948467193287</v>
      </c>
      <c r="CE32" t="s">
        <v>155</v>
      </c>
      <c r="CF32">
        <v>0</v>
      </c>
      <c r="CG32">
        <v>8.1337519285421701E-3</v>
      </c>
      <c r="CH32">
        <v>0.14973245796408396</v>
      </c>
      <c r="CI32">
        <v>0.1610781715040083</v>
      </c>
      <c r="CJ32">
        <v>5.9234804180476372E-2</v>
      </c>
      <c r="CK32">
        <v>0</v>
      </c>
      <c r="CL32">
        <v>4.6997489827906713E-9</v>
      </c>
      <c r="CM32">
        <v>0.18104528388029786</v>
      </c>
      <c r="CN32">
        <v>0.41927666293860055</v>
      </c>
      <c r="CO32">
        <v>0.40545054454314422</v>
      </c>
      <c r="CP32">
        <v>0.2775584443244854</v>
      </c>
      <c r="CQ32">
        <v>5.2416787805416504E-2</v>
      </c>
      <c r="CR32">
        <v>1.3621741252331204E-3</v>
      </c>
      <c r="CS32">
        <v>0.24816129681631902</v>
      </c>
      <c r="CT32">
        <v>0.45743863686128194</v>
      </c>
      <c r="CU32">
        <v>0.45990818893633684</v>
      </c>
      <c r="CV32">
        <v>0.37308484732655151</v>
      </c>
      <c r="CW32">
        <v>0.124783614645153</v>
      </c>
      <c r="CX32">
        <v>0</v>
      </c>
      <c r="CY32">
        <v>7.3682465951097148E-2</v>
      </c>
      <c r="CZ32">
        <v>0.25988272879011487</v>
      </c>
      <c r="DA32">
        <v>0.24653629000438004</v>
      </c>
      <c r="DB32">
        <v>0.12698734675449752</v>
      </c>
      <c r="DC32">
        <v>4.1217511422432431E-3</v>
      </c>
      <c r="DE32" t="s">
        <v>155</v>
      </c>
      <c r="DF32" t="s">
        <v>196</v>
      </c>
      <c r="DG32" t="s">
        <v>197</v>
      </c>
      <c r="DH32">
        <v>0.41231623006461277</v>
      </c>
    </row>
    <row r="33" spans="2:112" x14ac:dyDescent="0.45">
      <c r="B33" t="s">
        <v>156</v>
      </c>
      <c r="C33" t="s">
        <v>31</v>
      </c>
      <c r="D33">
        <v>0</v>
      </c>
      <c r="E33">
        <v>0.89506245717157862</v>
      </c>
      <c r="F33">
        <v>0.3588953217382464</v>
      </c>
      <c r="G33">
        <v>0.28203218343916636</v>
      </c>
      <c r="H33">
        <v>0.58067100510313485</v>
      </c>
      <c r="I33">
        <v>0</v>
      </c>
      <c r="J33">
        <v>0.99592391304347827</v>
      </c>
      <c r="K33">
        <v>0.43471334536293776</v>
      </c>
      <c r="L33">
        <v>0.20143385659424287</v>
      </c>
      <c r="M33">
        <v>0.18284941808189401</v>
      </c>
      <c r="N33">
        <v>0.26847216426213655</v>
      </c>
      <c r="O33">
        <v>0.65880053103156411</v>
      </c>
      <c r="P33">
        <v>0.95744445631004693</v>
      </c>
      <c r="Q33">
        <v>0.27935076042889057</v>
      </c>
      <c r="R33">
        <v>0.13924126008058677</v>
      </c>
      <c r="S33">
        <v>0.12073919281657783</v>
      </c>
      <c r="T33">
        <v>0.18497102234527399</v>
      </c>
      <c r="U33">
        <v>0.41713445350518419</v>
      </c>
      <c r="V33">
        <v>0</v>
      </c>
      <c r="W33">
        <v>0.63219047126217554</v>
      </c>
      <c r="X33">
        <v>0.27402531007374908</v>
      </c>
      <c r="Y33">
        <v>0.24602169841360871</v>
      </c>
      <c r="Z33">
        <v>0.45504378838734372</v>
      </c>
      <c r="AA33">
        <v>0.94034036674502675</v>
      </c>
      <c r="CE33" t="s">
        <v>156</v>
      </c>
      <c r="CF33">
        <v>0</v>
      </c>
      <c r="CG33">
        <v>8.7569093926086108E-3</v>
      </c>
      <c r="CH33">
        <v>0.15086771891090994</v>
      </c>
      <c r="CI33">
        <v>0.16865444680518824</v>
      </c>
      <c r="CJ33">
        <v>5.903583003946769E-2</v>
      </c>
      <c r="CK33">
        <v>0</v>
      </c>
      <c r="CL33">
        <v>2.2838625753001192E-6</v>
      </c>
      <c r="CM33">
        <v>0.18364747015807975</v>
      </c>
      <c r="CN33">
        <v>0.41896348301197767</v>
      </c>
      <c r="CO33">
        <v>0.40668816380488093</v>
      </c>
      <c r="CP33">
        <v>0.2741942918013997</v>
      </c>
      <c r="CQ33">
        <v>4.7566991879814419E-2</v>
      </c>
      <c r="CR33">
        <v>7.2107936278902138E-4</v>
      </c>
      <c r="CS33">
        <v>0.25487017032521775</v>
      </c>
      <c r="CT33">
        <v>0.46984208051489046</v>
      </c>
      <c r="CU33">
        <v>0.46099526611617564</v>
      </c>
      <c r="CV33">
        <v>0.35782264250089874</v>
      </c>
      <c r="CW33">
        <v>0.11541258216257447</v>
      </c>
      <c r="CX33">
        <v>0</v>
      </c>
      <c r="CY33">
        <v>6.8842355771174313E-2</v>
      </c>
      <c r="CZ33">
        <v>0.25798816316098172</v>
      </c>
      <c r="DA33">
        <v>0.25211322853544887</v>
      </c>
      <c r="DB33">
        <v>0.12277604281501096</v>
      </c>
      <c r="DC33">
        <v>4.5058990070330762E-3</v>
      </c>
      <c r="DE33" t="s">
        <v>156</v>
      </c>
      <c r="DF33" t="s">
        <v>196</v>
      </c>
      <c r="DG33" t="s">
        <v>197</v>
      </c>
      <c r="DH33">
        <v>0.40590087593862972</v>
      </c>
    </row>
    <row r="34" spans="2:112" x14ac:dyDescent="0.45">
      <c r="B34" t="s">
        <v>157</v>
      </c>
      <c r="C34" t="s">
        <v>31</v>
      </c>
      <c r="D34">
        <v>0.25654328945543509</v>
      </c>
      <c r="E34">
        <v>0.27493346194598345</v>
      </c>
      <c r="F34">
        <v>0.27179747978468044</v>
      </c>
      <c r="G34">
        <v>0.27579654483749561</v>
      </c>
      <c r="H34">
        <v>0.27580599849227588</v>
      </c>
      <c r="I34">
        <v>0.26411175197499198</v>
      </c>
      <c r="J34">
        <v>0.303085377198896</v>
      </c>
      <c r="K34">
        <v>0.32794770456705391</v>
      </c>
      <c r="L34">
        <v>0.32000610773661442</v>
      </c>
      <c r="M34">
        <v>0.30957159646475624</v>
      </c>
      <c r="N34">
        <v>0.29254029229329442</v>
      </c>
      <c r="O34">
        <v>0.2797384757944143</v>
      </c>
      <c r="P34">
        <v>0.34603973552527673</v>
      </c>
      <c r="Q34">
        <v>0.34733178072636178</v>
      </c>
      <c r="R34">
        <v>0.35090392556948696</v>
      </c>
      <c r="S34">
        <v>0.34788305366544198</v>
      </c>
      <c r="T34">
        <v>0.33166067739483884</v>
      </c>
      <c r="U34">
        <v>0.32396367088703204</v>
      </c>
      <c r="V34">
        <v>0.26173704730381031</v>
      </c>
      <c r="W34">
        <v>0.26568800136131066</v>
      </c>
      <c r="X34">
        <v>0.27071607593274638</v>
      </c>
      <c r="Y34">
        <v>0.27257150606873909</v>
      </c>
      <c r="Z34">
        <v>0.25624270691442458</v>
      </c>
      <c r="AA34">
        <v>0.2495328859683299</v>
      </c>
      <c r="CE34" t="s">
        <v>157</v>
      </c>
      <c r="CF34">
        <v>0.65674957404814438</v>
      </c>
      <c r="CG34">
        <v>0.64398343780714273</v>
      </c>
      <c r="CH34">
        <v>0.65161151808250117</v>
      </c>
      <c r="CI34">
        <v>0.64998941223598428</v>
      </c>
      <c r="CJ34">
        <v>0.65742110575546497</v>
      </c>
      <c r="CK34">
        <v>0.65623194291731168</v>
      </c>
      <c r="CL34">
        <v>0.57433857823894452</v>
      </c>
      <c r="CM34">
        <v>0.54338620035754315</v>
      </c>
      <c r="CN34">
        <v>0.54448595538636202</v>
      </c>
      <c r="CO34">
        <v>0.56316744589611323</v>
      </c>
      <c r="CP34">
        <v>0.57833187134304687</v>
      </c>
      <c r="CQ34">
        <v>0.58960210823874015</v>
      </c>
      <c r="CR34">
        <v>0.4205494562662655</v>
      </c>
      <c r="CS34">
        <v>0.44253508190468421</v>
      </c>
      <c r="CT34">
        <v>0.44344248307353751</v>
      </c>
      <c r="CU34">
        <v>0.44365495630268686</v>
      </c>
      <c r="CV34">
        <v>0.45826864132265893</v>
      </c>
      <c r="CW34">
        <v>0.43873239258018853</v>
      </c>
      <c r="CX34">
        <v>0.6441012809341683</v>
      </c>
      <c r="CY34">
        <v>0.62826970433419616</v>
      </c>
      <c r="CZ34">
        <v>0.62114485957194798</v>
      </c>
      <c r="DA34">
        <v>0.624042861970175</v>
      </c>
      <c r="DB34">
        <v>0.6351693590176174</v>
      </c>
      <c r="DC34">
        <v>0.64900811587846485</v>
      </c>
      <c r="DE34" t="s">
        <v>167</v>
      </c>
      <c r="DF34" t="s">
        <v>196</v>
      </c>
      <c r="DG34" t="s">
        <v>197</v>
      </c>
      <c r="DH34">
        <v>0.42119383127661886</v>
      </c>
    </row>
    <row r="35" spans="2:112" x14ac:dyDescent="0.45">
      <c r="B35" t="s">
        <v>158</v>
      </c>
      <c r="C35" t="s">
        <v>31</v>
      </c>
      <c r="D35">
        <v>0.26389746218700827</v>
      </c>
      <c r="E35">
        <v>0.25468479413763107</v>
      </c>
      <c r="F35">
        <v>0.26250460615148374</v>
      </c>
      <c r="G35">
        <v>0.27057288624778963</v>
      </c>
      <c r="H35">
        <v>0.27483309976161124</v>
      </c>
      <c r="I35">
        <v>0.26785939221121141</v>
      </c>
      <c r="J35">
        <v>0.31593906276917638</v>
      </c>
      <c r="K35">
        <v>0.34005967776951096</v>
      </c>
      <c r="L35">
        <v>0.34399171872208234</v>
      </c>
      <c r="M35">
        <v>0.33196037678910634</v>
      </c>
      <c r="N35">
        <v>0.3185416639863759</v>
      </c>
      <c r="O35">
        <v>0.32013087882190711</v>
      </c>
      <c r="P35">
        <v>0.36456685818154289</v>
      </c>
      <c r="Q35">
        <v>0.3818930991465147</v>
      </c>
      <c r="R35">
        <v>0.37189109684232746</v>
      </c>
      <c r="S35">
        <v>0.35652240693768039</v>
      </c>
      <c r="T35">
        <v>0.33297826555360732</v>
      </c>
      <c r="U35">
        <v>0.31898847908034644</v>
      </c>
      <c r="V35">
        <v>0.26869279236414001</v>
      </c>
      <c r="W35">
        <v>0.28612281828113723</v>
      </c>
      <c r="X35">
        <v>0.30570527164683897</v>
      </c>
      <c r="Y35">
        <v>0.31067769926479694</v>
      </c>
      <c r="Z35">
        <v>0.28642276146663498</v>
      </c>
      <c r="AA35">
        <v>0.27126606487797866</v>
      </c>
      <c r="CE35" t="s">
        <v>158</v>
      </c>
      <c r="CF35">
        <v>0.63541880749771751</v>
      </c>
      <c r="CG35">
        <v>0.63463987708868685</v>
      </c>
      <c r="CH35">
        <v>0.63973748774786743</v>
      </c>
      <c r="CI35">
        <v>0.63603491258657929</v>
      </c>
      <c r="CJ35">
        <v>0.64353884162239205</v>
      </c>
      <c r="CK35">
        <v>0.64653513141597529</v>
      </c>
      <c r="CL35">
        <v>0.53196166803144218</v>
      </c>
      <c r="CM35">
        <v>0.50505971378933001</v>
      </c>
      <c r="CN35">
        <v>0.48482618782554493</v>
      </c>
      <c r="CO35">
        <v>0.48873792888269701</v>
      </c>
      <c r="CP35">
        <v>0.51278736686284121</v>
      </c>
      <c r="CQ35">
        <v>0.52640220890749079</v>
      </c>
      <c r="CR35">
        <v>0.41912285862564763</v>
      </c>
      <c r="CS35">
        <v>0.41756672527949418</v>
      </c>
      <c r="CT35">
        <v>0.43455553436363153</v>
      </c>
      <c r="CU35">
        <v>0.43557374553278938</v>
      </c>
      <c r="CV35">
        <v>0.43740854467315271</v>
      </c>
      <c r="CW35">
        <v>0.43895486877751116</v>
      </c>
      <c r="CX35">
        <v>0.60974785033491474</v>
      </c>
      <c r="CY35">
        <v>0.59529893812354207</v>
      </c>
      <c r="CZ35">
        <v>0.56829209188933316</v>
      </c>
      <c r="DA35">
        <v>0.56981367125745086</v>
      </c>
      <c r="DB35">
        <v>0.5864228457161087</v>
      </c>
      <c r="DC35">
        <v>0.59617289642294879</v>
      </c>
      <c r="DE35" t="s">
        <v>168</v>
      </c>
      <c r="DF35" t="s">
        <v>196</v>
      </c>
      <c r="DG35" t="s">
        <v>197</v>
      </c>
      <c r="DH35">
        <v>0.38017626276724781</v>
      </c>
    </row>
    <row r="36" spans="2:112" x14ac:dyDescent="0.45">
      <c r="B36" t="s">
        <v>159</v>
      </c>
      <c r="C36" t="s">
        <v>31</v>
      </c>
      <c r="D36">
        <v>0.26398973159770656</v>
      </c>
      <c r="E36">
        <v>0.27597858602846653</v>
      </c>
      <c r="F36">
        <v>0.27928969985819441</v>
      </c>
      <c r="G36">
        <v>0.29010056643162602</v>
      </c>
      <c r="H36">
        <v>0.28519654193769867</v>
      </c>
      <c r="I36">
        <v>0.27764063487872231</v>
      </c>
      <c r="J36">
        <v>0.32000115804374257</v>
      </c>
      <c r="K36">
        <v>0.32897848799250701</v>
      </c>
      <c r="L36">
        <v>0.33257630122294718</v>
      </c>
      <c r="M36">
        <v>0.31714467786211453</v>
      </c>
      <c r="N36">
        <v>0.31238816234870248</v>
      </c>
      <c r="O36">
        <v>0.32761026612269561</v>
      </c>
      <c r="P36">
        <v>0.3532327773615011</v>
      </c>
      <c r="Q36">
        <v>0.35836391591464395</v>
      </c>
      <c r="R36">
        <v>0.36217346309741127</v>
      </c>
      <c r="S36">
        <v>0.3599033845245293</v>
      </c>
      <c r="T36">
        <v>0.34322024515352462</v>
      </c>
      <c r="U36">
        <v>0.33949475563394976</v>
      </c>
      <c r="V36">
        <v>0.25960422424326246</v>
      </c>
      <c r="W36">
        <v>0.29750002965644268</v>
      </c>
      <c r="X36">
        <v>0.29789768628952612</v>
      </c>
      <c r="Y36">
        <v>0.29730511815865845</v>
      </c>
      <c r="Z36">
        <v>0.28119095023375956</v>
      </c>
      <c r="AA36">
        <v>0.27019087235136746</v>
      </c>
      <c r="CE36" t="s">
        <v>159</v>
      </c>
      <c r="CF36">
        <v>0.63267077897493873</v>
      </c>
      <c r="CG36">
        <v>0.63211361156553414</v>
      </c>
      <c r="CH36">
        <v>0.62634675279378749</v>
      </c>
      <c r="CI36">
        <v>0.62033641887763291</v>
      </c>
      <c r="CJ36">
        <v>0.63089906992758926</v>
      </c>
      <c r="CK36">
        <v>0.62989057096018453</v>
      </c>
      <c r="CL36">
        <v>0.53872477269433605</v>
      </c>
      <c r="CM36">
        <v>0.50587932375184452</v>
      </c>
      <c r="CN36">
        <v>0.48612554884926329</v>
      </c>
      <c r="CO36">
        <v>0.49602815829414143</v>
      </c>
      <c r="CP36">
        <v>0.52271884139854297</v>
      </c>
      <c r="CQ36">
        <v>0.54749548637761614</v>
      </c>
      <c r="CR36">
        <v>0.39379490673617829</v>
      </c>
      <c r="CS36">
        <v>0.41388798390110088</v>
      </c>
      <c r="CT36">
        <v>0.40135893747021351</v>
      </c>
      <c r="CU36">
        <v>0.40228754637588654</v>
      </c>
      <c r="CV36">
        <v>0.41540401401917226</v>
      </c>
      <c r="CW36">
        <v>0.4097479100379377</v>
      </c>
      <c r="CX36">
        <v>0.61119448617264582</v>
      </c>
      <c r="CY36">
        <v>0.5953431567355475</v>
      </c>
      <c r="CZ36">
        <v>0.58047133039526511</v>
      </c>
      <c r="DA36">
        <v>0.57964799568336778</v>
      </c>
      <c r="DB36">
        <v>0.59140748000577381</v>
      </c>
      <c r="DC36">
        <v>0.60195613496122469</v>
      </c>
      <c r="DE36" t="s">
        <v>169</v>
      </c>
      <c r="DF36" t="s">
        <v>196</v>
      </c>
      <c r="DG36" t="s">
        <v>197</v>
      </c>
      <c r="DH36">
        <v>0.38074948302704076</v>
      </c>
    </row>
    <row r="37" spans="2:112" x14ac:dyDescent="0.45">
      <c r="B37" t="s">
        <v>160</v>
      </c>
      <c r="C37" t="s">
        <v>31</v>
      </c>
      <c r="D37">
        <v>0.2822617245298002</v>
      </c>
      <c r="E37">
        <v>0.28550978621593781</v>
      </c>
      <c r="F37">
        <v>0.29348281206789062</v>
      </c>
      <c r="G37">
        <v>0.30373007791738482</v>
      </c>
      <c r="H37">
        <v>0.29911500232003219</v>
      </c>
      <c r="I37">
        <v>0.29275715126806151</v>
      </c>
      <c r="J37">
        <v>0.3449694612556049</v>
      </c>
      <c r="K37">
        <v>0.34192959251962551</v>
      </c>
      <c r="L37">
        <v>0.36102519046713649</v>
      </c>
      <c r="M37">
        <v>0.35416931315938183</v>
      </c>
      <c r="N37">
        <v>0.35688156353088096</v>
      </c>
      <c r="O37">
        <v>0.35797782312621385</v>
      </c>
      <c r="P37">
        <v>0.37941923580126674</v>
      </c>
      <c r="Q37">
        <v>0.39983175908027979</v>
      </c>
      <c r="R37">
        <v>0.41271481892237721</v>
      </c>
      <c r="S37">
        <v>0.39144758240095118</v>
      </c>
      <c r="T37">
        <v>0.37419192816907193</v>
      </c>
      <c r="U37">
        <v>0.35177905712685442</v>
      </c>
      <c r="V37">
        <v>0.28842330306933295</v>
      </c>
      <c r="W37">
        <v>0.30952763621882567</v>
      </c>
      <c r="X37">
        <v>0.33502248842166665</v>
      </c>
      <c r="Y37">
        <v>0.3332192791419884</v>
      </c>
      <c r="Z37">
        <v>0.31412733408703614</v>
      </c>
      <c r="AA37">
        <v>0.31778749335248324</v>
      </c>
      <c r="CE37" t="s">
        <v>160</v>
      </c>
      <c r="CF37">
        <v>0.54802206329576297</v>
      </c>
      <c r="CG37">
        <v>0.55847570295629057</v>
      </c>
      <c r="CH37">
        <v>0.55374030515030681</v>
      </c>
      <c r="CI37">
        <v>0.54701163605792735</v>
      </c>
      <c r="CJ37">
        <v>0.55345027667103963</v>
      </c>
      <c r="CK37">
        <v>0.55662728458392163</v>
      </c>
      <c r="CL37">
        <v>0.43622724752399911</v>
      </c>
      <c r="CM37">
        <v>0.42024689298001344</v>
      </c>
      <c r="CN37">
        <v>0.38954588152502256</v>
      </c>
      <c r="CO37">
        <v>0.39051552909619136</v>
      </c>
      <c r="CP37">
        <v>0.40362381034972505</v>
      </c>
      <c r="CQ37">
        <v>0.43422477955693073</v>
      </c>
      <c r="CR37">
        <v>0.32310210346263407</v>
      </c>
      <c r="CS37">
        <v>0.32318651200006959</v>
      </c>
      <c r="CT37">
        <v>0.31405173626161342</v>
      </c>
      <c r="CU37">
        <v>0.32128300232801166</v>
      </c>
      <c r="CV37">
        <v>0.32277956884532455</v>
      </c>
      <c r="CW37">
        <v>0.33094418249978635</v>
      </c>
      <c r="CX37">
        <v>0.49319582810375689</v>
      </c>
      <c r="CY37">
        <v>0.49654611468841675</v>
      </c>
      <c r="CZ37">
        <v>0.4767500847561299</v>
      </c>
      <c r="DA37">
        <v>0.47632410264611214</v>
      </c>
      <c r="DB37">
        <v>0.47777862497067441</v>
      </c>
      <c r="DC37">
        <v>0.48235173148981952</v>
      </c>
      <c r="DE37" t="s">
        <v>170</v>
      </c>
      <c r="DF37" t="s">
        <v>196</v>
      </c>
      <c r="DG37" t="s">
        <v>197</v>
      </c>
      <c r="DH37">
        <v>0.519490127699618</v>
      </c>
    </row>
    <row r="38" spans="2:112" x14ac:dyDescent="0.45">
      <c r="B38" t="s">
        <v>161</v>
      </c>
      <c r="C38" t="s">
        <v>31</v>
      </c>
      <c r="D38">
        <v>0.29891818515216512</v>
      </c>
      <c r="E38">
        <v>0.30294341840669048</v>
      </c>
      <c r="F38">
        <v>0.29233285994622338</v>
      </c>
      <c r="G38">
        <v>0.27754216875430054</v>
      </c>
      <c r="H38">
        <v>0.26753265984836078</v>
      </c>
      <c r="I38">
        <v>0.27043018863230345</v>
      </c>
      <c r="J38">
        <v>0.30045440526962003</v>
      </c>
      <c r="K38">
        <v>0.3245473965531947</v>
      </c>
      <c r="L38">
        <v>0.32780083460526815</v>
      </c>
      <c r="M38">
        <v>0.3527825139134958</v>
      </c>
      <c r="N38">
        <v>0.34229376974567605</v>
      </c>
      <c r="O38">
        <v>0.32022583723485465</v>
      </c>
      <c r="P38">
        <v>0.36933068459586016</v>
      </c>
      <c r="Q38">
        <v>0.41627876770527472</v>
      </c>
      <c r="R38">
        <v>0.4352233441991083</v>
      </c>
      <c r="S38">
        <v>0.44766776027484223</v>
      </c>
      <c r="T38">
        <v>0.40921794890834551</v>
      </c>
      <c r="U38">
        <v>0.37423267352140926</v>
      </c>
      <c r="V38">
        <v>0.29954975015513785</v>
      </c>
      <c r="W38">
        <v>0.32572972883816848</v>
      </c>
      <c r="X38">
        <v>0.33565225991093312</v>
      </c>
      <c r="Y38">
        <v>0.35748366107797114</v>
      </c>
      <c r="Z38">
        <v>0.3375208085030319</v>
      </c>
      <c r="AA38">
        <v>0.30056027705917521</v>
      </c>
      <c r="CE38" t="s">
        <v>161</v>
      </c>
      <c r="CF38">
        <v>0.56195199744972413</v>
      </c>
      <c r="CG38">
        <v>0.55347946091637001</v>
      </c>
      <c r="CH38">
        <v>0.56549718630992085</v>
      </c>
      <c r="CI38">
        <v>0.58213512833993186</v>
      </c>
      <c r="CJ38">
        <v>0.58654093728596568</v>
      </c>
      <c r="CK38">
        <v>0.6055323401125754</v>
      </c>
      <c r="CL38">
        <v>0.50532373299154953</v>
      </c>
      <c r="CM38">
        <v>0.46222901318792509</v>
      </c>
      <c r="CN38">
        <v>0.4525137564922016</v>
      </c>
      <c r="CO38">
        <v>0.45270808335272789</v>
      </c>
      <c r="CP38">
        <v>0.4908225134100701</v>
      </c>
      <c r="CQ38">
        <v>0.52195316480633303</v>
      </c>
      <c r="CR38">
        <v>0.35733069715167609</v>
      </c>
      <c r="CS38">
        <v>0.33010045005736766</v>
      </c>
      <c r="CT38">
        <v>0.30549824095942013</v>
      </c>
      <c r="CU38">
        <v>0.28815465010633295</v>
      </c>
      <c r="CV38">
        <v>0.3428074487967388</v>
      </c>
      <c r="CW38">
        <v>0.37882904443934995</v>
      </c>
      <c r="CX38">
        <v>0.50692914057992999</v>
      </c>
      <c r="CY38">
        <v>0.49277018788527299</v>
      </c>
      <c r="CZ38">
        <v>0.50765553299640076</v>
      </c>
      <c r="DA38">
        <v>0.48176096172756644</v>
      </c>
      <c r="DB38">
        <v>0.50659392699331574</v>
      </c>
      <c r="DC38">
        <v>0.53844961503533706</v>
      </c>
      <c r="DE38" t="s">
        <v>171</v>
      </c>
      <c r="DF38" t="s">
        <v>196</v>
      </c>
      <c r="DG38" t="s">
        <v>197</v>
      </c>
      <c r="DH38">
        <v>0.56327819252018707</v>
      </c>
    </row>
    <row r="39" spans="2:112" x14ac:dyDescent="0.45">
      <c r="B39" t="s">
        <v>162</v>
      </c>
      <c r="C39" t="s">
        <v>31</v>
      </c>
      <c r="D39">
        <v>0.41099947092814493</v>
      </c>
      <c r="E39">
        <v>0.41017151053935968</v>
      </c>
      <c r="F39">
        <v>0.40561627960485963</v>
      </c>
      <c r="G39">
        <v>0.41676890415907908</v>
      </c>
      <c r="H39">
        <v>0.39694746072632825</v>
      </c>
      <c r="I39">
        <v>0.3794506878218919</v>
      </c>
      <c r="J39">
        <v>0.33502764232458804</v>
      </c>
      <c r="K39">
        <v>0.37694784653879371</v>
      </c>
      <c r="L39">
        <v>0.43085770851308286</v>
      </c>
      <c r="M39">
        <v>0.38320106222308326</v>
      </c>
      <c r="N39">
        <v>0.36815740054745316</v>
      </c>
      <c r="O39">
        <v>0.34890792296672152</v>
      </c>
      <c r="P39">
        <v>0.37228059667683722</v>
      </c>
      <c r="Q39">
        <v>0.44807799199767462</v>
      </c>
      <c r="R39">
        <v>0.50590752599908473</v>
      </c>
      <c r="S39">
        <v>0.48332462168097312</v>
      </c>
      <c r="T39">
        <v>0.4322303778151903</v>
      </c>
      <c r="U39">
        <v>0.40374668433812338</v>
      </c>
      <c r="V39">
        <v>0.34747129326582799</v>
      </c>
      <c r="W39">
        <v>0.34492277442377584</v>
      </c>
      <c r="X39">
        <v>0.39302076899231231</v>
      </c>
      <c r="Y39">
        <v>0.39241771911139245</v>
      </c>
      <c r="Z39">
        <v>0.40112267324721251</v>
      </c>
      <c r="AA39">
        <v>0.38861636404985234</v>
      </c>
      <c r="CE39" t="s">
        <v>162</v>
      </c>
      <c r="CF39">
        <v>0.32782320282995897</v>
      </c>
      <c r="CG39">
        <v>0.3395541800670992</v>
      </c>
      <c r="CH39">
        <v>0.33938540264868239</v>
      </c>
      <c r="CI39">
        <v>0.32717498909158654</v>
      </c>
      <c r="CJ39">
        <v>0.33354572670601845</v>
      </c>
      <c r="CK39">
        <v>0.3473511394012101</v>
      </c>
      <c r="CL39">
        <v>0.25221593374942886</v>
      </c>
      <c r="CM39">
        <v>0.21154645552778384</v>
      </c>
      <c r="CN39">
        <v>0.17849642234224777</v>
      </c>
      <c r="CO39">
        <v>0.19655016413762333</v>
      </c>
      <c r="CP39">
        <v>0.21467595973480494</v>
      </c>
      <c r="CQ39">
        <v>0.24631120155154226</v>
      </c>
      <c r="CR39">
        <v>0.16729142866410907</v>
      </c>
      <c r="CS39">
        <v>0.16193632707635866</v>
      </c>
      <c r="CT39">
        <v>0.15962080033394371</v>
      </c>
      <c r="CU39">
        <v>0.16528859028110462</v>
      </c>
      <c r="CV39">
        <v>0.15939992615033458</v>
      </c>
      <c r="CW39">
        <v>0.14965211139790557</v>
      </c>
      <c r="CX39">
        <v>0.29320018145160792</v>
      </c>
      <c r="CY39">
        <v>0.28788954309228554</v>
      </c>
      <c r="CZ39">
        <v>0.27971603388345417</v>
      </c>
      <c r="DA39">
        <v>0.28192588780966799</v>
      </c>
      <c r="DB39">
        <v>0.30296425833445056</v>
      </c>
      <c r="DC39">
        <v>0.3264373882169182</v>
      </c>
      <c r="DE39" t="s">
        <v>172</v>
      </c>
      <c r="DF39" t="s">
        <v>196</v>
      </c>
      <c r="DG39" t="s">
        <v>197</v>
      </c>
      <c r="DH39">
        <v>0.54072277486423226</v>
      </c>
    </row>
    <row r="40" spans="2:112" x14ac:dyDescent="0.45">
      <c r="B40" t="s">
        <v>163</v>
      </c>
      <c r="C40" t="s">
        <v>31</v>
      </c>
      <c r="D40">
        <v>0.36201164866894842</v>
      </c>
      <c r="E40">
        <v>0.3432811056761173</v>
      </c>
      <c r="F40">
        <v>0.3602946497156288</v>
      </c>
      <c r="G40">
        <v>0.36981260655906661</v>
      </c>
      <c r="H40">
        <v>0.36541729196840111</v>
      </c>
      <c r="I40">
        <v>0.35831869119327142</v>
      </c>
      <c r="J40">
        <v>0.37689913376926626</v>
      </c>
      <c r="K40">
        <v>0.39686364128135732</v>
      </c>
      <c r="L40">
        <v>0.43507543805898485</v>
      </c>
      <c r="M40">
        <v>0.40738754255052617</v>
      </c>
      <c r="N40">
        <v>0.41349186797023058</v>
      </c>
      <c r="O40">
        <v>0.39354825023761475</v>
      </c>
      <c r="P40">
        <v>0.38516358141074652</v>
      </c>
      <c r="Q40">
        <v>0.44429989544943843</v>
      </c>
      <c r="R40">
        <v>0.46991580635737118</v>
      </c>
      <c r="S40">
        <v>0.44204044718257768</v>
      </c>
      <c r="T40">
        <v>0.42824742329094928</v>
      </c>
      <c r="U40">
        <v>0.35331055060553451</v>
      </c>
      <c r="V40">
        <v>0.33542992610623418</v>
      </c>
      <c r="W40">
        <v>0.34870142457831277</v>
      </c>
      <c r="X40">
        <v>0.3865604028810376</v>
      </c>
      <c r="Y40">
        <v>0.40161212210674829</v>
      </c>
      <c r="Z40">
        <v>0.39440683706483026</v>
      </c>
      <c r="AA40">
        <v>0.35662201676793109</v>
      </c>
      <c r="CE40" t="s">
        <v>163</v>
      </c>
      <c r="CF40">
        <v>0.38257150824503</v>
      </c>
      <c r="CG40">
        <v>0.38937077187046282</v>
      </c>
      <c r="CH40">
        <v>0.3701622715406046</v>
      </c>
      <c r="CI40">
        <v>0.37458327149825726</v>
      </c>
      <c r="CJ40">
        <v>0.38692734287297359</v>
      </c>
      <c r="CK40">
        <v>0.39380548377488855</v>
      </c>
      <c r="CL40">
        <v>0.26725400533415128</v>
      </c>
      <c r="CM40">
        <v>0.25407265253267497</v>
      </c>
      <c r="CN40">
        <v>0.24686774906996134</v>
      </c>
      <c r="CO40">
        <v>0.26793850462164487</v>
      </c>
      <c r="CP40">
        <v>0.2554309509236784</v>
      </c>
      <c r="CQ40">
        <v>0.26616260714621909</v>
      </c>
      <c r="CR40">
        <v>0.18502605273166217</v>
      </c>
      <c r="CS40">
        <v>0.17208479384069367</v>
      </c>
      <c r="CT40">
        <v>0.17419239956044863</v>
      </c>
      <c r="CU40">
        <v>0.19819110714092431</v>
      </c>
      <c r="CV40">
        <v>0.19012390557360739</v>
      </c>
      <c r="CW40">
        <v>0.18399425732720964</v>
      </c>
      <c r="CX40">
        <v>0.30950094798919631</v>
      </c>
      <c r="CY40">
        <v>0.32108983217925507</v>
      </c>
      <c r="CZ40">
        <v>0.30199395232513609</v>
      </c>
      <c r="DA40">
        <v>0.31472189051266297</v>
      </c>
      <c r="DB40">
        <v>0.31823817989466019</v>
      </c>
      <c r="DC40">
        <v>0.31986003924903134</v>
      </c>
      <c r="DE40" t="s">
        <v>173</v>
      </c>
      <c r="DF40" t="s">
        <v>196</v>
      </c>
      <c r="DG40" t="s">
        <v>197</v>
      </c>
      <c r="DH40">
        <v>0.47280231846683823</v>
      </c>
    </row>
    <row r="41" spans="2:112" x14ac:dyDescent="0.45">
      <c r="B41" t="s">
        <v>164</v>
      </c>
      <c r="C41" t="s">
        <v>31</v>
      </c>
      <c r="D41">
        <v>0.32846206425374685</v>
      </c>
      <c r="E41">
        <v>0.28379162310401584</v>
      </c>
      <c r="F41">
        <v>0.29487385525792181</v>
      </c>
      <c r="G41">
        <v>0.31128615522539815</v>
      </c>
      <c r="H41">
        <v>0.31247549289773635</v>
      </c>
      <c r="I41">
        <v>0.31347000386796448</v>
      </c>
      <c r="J41">
        <v>0.33574233132777831</v>
      </c>
      <c r="K41">
        <v>0.34942732712126356</v>
      </c>
      <c r="L41">
        <v>0.39226932593126712</v>
      </c>
      <c r="M41">
        <v>0.40477652412948945</v>
      </c>
      <c r="N41">
        <v>0.38138912489990373</v>
      </c>
      <c r="O41">
        <v>0.35187619825074701</v>
      </c>
      <c r="P41">
        <v>0.36807859854463515</v>
      </c>
      <c r="Q41">
        <v>0.44275827571784354</v>
      </c>
      <c r="R41">
        <v>0.44996246937165668</v>
      </c>
      <c r="S41">
        <v>0.44653848775389415</v>
      </c>
      <c r="T41">
        <v>0.41081093028147286</v>
      </c>
      <c r="U41">
        <v>0.37903940266495895</v>
      </c>
      <c r="V41">
        <v>0.30298720821476743</v>
      </c>
      <c r="W41">
        <v>0.33096050402140942</v>
      </c>
      <c r="X41">
        <v>0.35406701554393555</v>
      </c>
      <c r="Y41">
        <v>0.37797950624695797</v>
      </c>
      <c r="Z41">
        <v>0.36440461438318728</v>
      </c>
      <c r="AA41">
        <v>0.32924438279274765</v>
      </c>
      <c r="CE41" t="s">
        <v>164</v>
      </c>
      <c r="CF41">
        <v>0.48800300677812747</v>
      </c>
      <c r="CG41">
        <v>0.50975582884454951</v>
      </c>
      <c r="CH41">
        <v>0.49122087324906588</v>
      </c>
      <c r="CI41">
        <v>0.4758094232108076</v>
      </c>
      <c r="CJ41">
        <v>0.48382155279973482</v>
      </c>
      <c r="CK41">
        <v>0.4940349830989062</v>
      </c>
      <c r="CL41">
        <v>0.37473611336654716</v>
      </c>
      <c r="CM41">
        <v>0.35899833661709107</v>
      </c>
      <c r="CN41">
        <v>0.33812665600143521</v>
      </c>
      <c r="CO41">
        <v>0.36345735401508272</v>
      </c>
      <c r="CP41">
        <v>0.37049666951600679</v>
      </c>
      <c r="CQ41">
        <v>0.38254998259647799</v>
      </c>
      <c r="CR41">
        <v>0.27844072478006848</v>
      </c>
      <c r="CS41">
        <v>0.24380382022724573</v>
      </c>
      <c r="CT41">
        <v>0.22119195070953879</v>
      </c>
      <c r="CU41">
        <v>0.24024068024782547</v>
      </c>
      <c r="CV41">
        <v>0.25248849666420714</v>
      </c>
      <c r="CW41">
        <v>0.27101271439317559</v>
      </c>
      <c r="CX41">
        <v>0.41882811413529819</v>
      </c>
      <c r="CY41">
        <v>0.43066393297744648</v>
      </c>
      <c r="CZ41">
        <v>0.41368530446466034</v>
      </c>
      <c r="DA41">
        <v>0.42262861889674791</v>
      </c>
      <c r="DB41">
        <v>0.41460462217835142</v>
      </c>
      <c r="DC41">
        <v>0.42650454620323386</v>
      </c>
      <c r="DE41" t="s">
        <v>174</v>
      </c>
      <c r="DF41" t="s">
        <v>196</v>
      </c>
      <c r="DG41" t="s">
        <v>197</v>
      </c>
      <c r="DH41">
        <v>0.42701241793163902</v>
      </c>
    </row>
    <row r="42" spans="2:112" x14ac:dyDescent="0.45">
      <c r="B42" t="s">
        <v>165</v>
      </c>
      <c r="C42" t="s">
        <v>31</v>
      </c>
      <c r="D42">
        <v>0.34005444611689556</v>
      </c>
      <c r="E42">
        <v>0.30233442850483538</v>
      </c>
      <c r="F42">
        <v>0.30125103957499549</v>
      </c>
      <c r="G42">
        <v>0.31410514287264557</v>
      </c>
      <c r="H42">
        <v>0.31911731194987597</v>
      </c>
      <c r="I42">
        <v>0.31943681000646423</v>
      </c>
      <c r="J42">
        <v>0.32971710202472654</v>
      </c>
      <c r="K42">
        <v>0.34661218986278958</v>
      </c>
      <c r="L42">
        <v>0.37745102761030319</v>
      </c>
      <c r="M42">
        <v>0.39453792332355414</v>
      </c>
      <c r="N42">
        <v>0.38838429162152804</v>
      </c>
      <c r="O42">
        <v>0.35897009376730449</v>
      </c>
      <c r="P42">
        <v>0.36855732634638588</v>
      </c>
      <c r="Q42">
        <v>0.43437116702655615</v>
      </c>
      <c r="R42">
        <v>0.44442204554447717</v>
      </c>
      <c r="S42">
        <v>0.44626570740450278</v>
      </c>
      <c r="T42">
        <v>0.43087949483418542</v>
      </c>
      <c r="U42">
        <v>0.38122509654415587</v>
      </c>
      <c r="V42">
        <v>0.30621600672381655</v>
      </c>
      <c r="W42">
        <v>0.33172961365551312</v>
      </c>
      <c r="X42">
        <v>0.35338435577051081</v>
      </c>
      <c r="Y42">
        <v>0.37485169530253803</v>
      </c>
      <c r="Z42">
        <v>0.37817248276877968</v>
      </c>
      <c r="AA42">
        <v>0.35473044523039426</v>
      </c>
      <c r="CE42" t="s">
        <v>165</v>
      </c>
      <c r="CF42">
        <v>0.48958862421667232</v>
      </c>
      <c r="CG42">
        <v>0.51316063650918897</v>
      </c>
      <c r="CH42">
        <v>0.51096410741861875</v>
      </c>
      <c r="CI42">
        <v>0.49042736105371348</v>
      </c>
      <c r="CJ42">
        <v>0.48278508158423583</v>
      </c>
      <c r="CK42">
        <v>0.50589509621442963</v>
      </c>
      <c r="CL42">
        <v>0.3857087720926774</v>
      </c>
      <c r="CM42">
        <v>0.35805490404760126</v>
      </c>
      <c r="CN42">
        <v>0.33775396291405702</v>
      </c>
      <c r="CO42">
        <v>0.3540284538096925</v>
      </c>
      <c r="CP42">
        <v>0.36867822381856802</v>
      </c>
      <c r="CQ42">
        <v>0.38285132126707344</v>
      </c>
      <c r="CR42">
        <v>0.28580668911032631</v>
      </c>
      <c r="CS42">
        <v>0.25720212136143128</v>
      </c>
      <c r="CT42">
        <v>0.2450222792073016</v>
      </c>
      <c r="CU42">
        <v>0.23785659735077849</v>
      </c>
      <c r="CV42">
        <v>0.26146772935959278</v>
      </c>
      <c r="CW42">
        <v>0.26237257671506342</v>
      </c>
      <c r="CX42">
        <v>0.43484827837092732</v>
      </c>
      <c r="CY42">
        <v>0.44444026059281233</v>
      </c>
      <c r="CZ42">
        <v>0.43825338328358449</v>
      </c>
      <c r="DA42">
        <v>0.43533483302232778</v>
      </c>
      <c r="DB42">
        <v>0.43288470326985523</v>
      </c>
      <c r="DC42">
        <v>0.43736300013055135</v>
      </c>
      <c r="DE42" t="s">
        <v>175</v>
      </c>
      <c r="DF42" t="s">
        <v>196</v>
      </c>
      <c r="DG42" t="s">
        <v>197</v>
      </c>
      <c r="DH42">
        <v>0.45221915339601459</v>
      </c>
    </row>
    <row r="43" spans="2:112" x14ac:dyDescent="0.45">
      <c r="B43" t="s">
        <v>166</v>
      </c>
      <c r="C43" t="s">
        <v>31</v>
      </c>
      <c r="D43">
        <v>0.36943508556928295</v>
      </c>
      <c r="E43">
        <v>0.33744821433526301</v>
      </c>
      <c r="F43">
        <v>0.34194417342606026</v>
      </c>
      <c r="G43">
        <v>0.35539994718014067</v>
      </c>
      <c r="H43">
        <v>0.36348202226540038</v>
      </c>
      <c r="I43">
        <v>0.36091959952112201</v>
      </c>
      <c r="J43">
        <v>0.32997853818495126</v>
      </c>
      <c r="K43">
        <v>0.37225570498537441</v>
      </c>
      <c r="L43">
        <v>0.42381648403035155</v>
      </c>
      <c r="M43">
        <v>0.41137500362160695</v>
      </c>
      <c r="N43">
        <v>0.38404406734995589</v>
      </c>
      <c r="O43">
        <v>0.34804729784199118</v>
      </c>
      <c r="P43">
        <v>0.3546703376292028</v>
      </c>
      <c r="Q43">
        <v>0.45694469977907842</v>
      </c>
      <c r="R43">
        <v>0.47210462799652886</v>
      </c>
      <c r="S43">
        <v>0.45992230099429326</v>
      </c>
      <c r="T43">
        <v>0.42496967920264989</v>
      </c>
      <c r="U43">
        <v>0.38528801200254753</v>
      </c>
      <c r="V43">
        <v>0.3241366352266265</v>
      </c>
      <c r="W43">
        <v>0.3334405244938583</v>
      </c>
      <c r="X43">
        <v>0.37465425142344116</v>
      </c>
      <c r="Y43">
        <v>0.40236962811142407</v>
      </c>
      <c r="Z43">
        <v>0.4061431676930527</v>
      </c>
      <c r="AA43">
        <v>0.36579592378140707</v>
      </c>
      <c r="CE43" t="s">
        <v>166</v>
      </c>
      <c r="CF43">
        <v>0.39049821787663491</v>
      </c>
      <c r="CG43">
        <v>0.40777367269008757</v>
      </c>
      <c r="CH43">
        <v>0.3816920354722601</v>
      </c>
      <c r="CI43">
        <v>0.37304726571140479</v>
      </c>
      <c r="CJ43">
        <v>0.38025476930732044</v>
      </c>
      <c r="CK43">
        <v>0.3885933113515761</v>
      </c>
      <c r="CL43">
        <v>0.2825704791366796</v>
      </c>
      <c r="CM43">
        <v>0.25794902534733255</v>
      </c>
      <c r="CN43">
        <v>0.24473224344612704</v>
      </c>
      <c r="CO43">
        <v>0.28236884747577112</v>
      </c>
      <c r="CP43">
        <v>0.27755224221350888</v>
      </c>
      <c r="CQ43">
        <v>0.28418217958656605</v>
      </c>
      <c r="CR43">
        <v>0.19539889053214116</v>
      </c>
      <c r="CS43">
        <v>0.17533274530995849</v>
      </c>
      <c r="CT43">
        <v>0.16321617164772972</v>
      </c>
      <c r="CU43">
        <v>0.18163693523100802</v>
      </c>
      <c r="CV43">
        <v>0.17478759340721106</v>
      </c>
      <c r="CW43">
        <v>0.18564960313910842</v>
      </c>
      <c r="CX43">
        <v>0.32717492523797342</v>
      </c>
      <c r="CY43">
        <v>0.33534310896673764</v>
      </c>
      <c r="CZ43">
        <v>0.31831971092570116</v>
      </c>
      <c r="DA43">
        <v>0.33273588449829788</v>
      </c>
      <c r="DB43">
        <v>0.32823082381304536</v>
      </c>
      <c r="DC43">
        <v>0.33827096752482588</v>
      </c>
      <c r="DE43" t="s">
        <v>176</v>
      </c>
      <c r="DF43" t="s">
        <v>196</v>
      </c>
      <c r="DG43" t="s">
        <v>197</v>
      </c>
      <c r="DH43">
        <v>0.41333514085658013</v>
      </c>
    </row>
    <row r="44" spans="2:112" x14ac:dyDescent="0.45">
      <c r="B44" t="s">
        <v>167</v>
      </c>
      <c r="C44" t="s">
        <v>31</v>
      </c>
      <c r="D44">
        <v>0.37085511824154538</v>
      </c>
      <c r="E44">
        <v>0.35581982586714084</v>
      </c>
      <c r="F44">
        <v>0.35931995139061068</v>
      </c>
      <c r="G44">
        <v>0.36625520346771279</v>
      </c>
      <c r="H44">
        <v>0.35796722875983078</v>
      </c>
      <c r="I44">
        <v>0.35374022766486246</v>
      </c>
      <c r="J44">
        <v>0.29457838802772668</v>
      </c>
      <c r="K44">
        <v>0.3544024770146918</v>
      </c>
      <c r="L44">
        <v>0.4015216959132476</v>
      </c>
      <c r="M44">
        <v>0.36967995565827777</v>
      </c>
      <c r="N44">
        <v>0.35780284380947935</v>
      </c>
      <c r="O44">
        <v>0.3334830803609769</v>
      </c>
      <c r="P44">
        <v>0.31140178985915901</v>
      </c>
      <c r="Q44">
        <v>0.41485437600398956</v>
      </c>
      <c r="R44">
        <v>0.47510576165145763</v>
      </c>
      <c r="S44">
        <v>0.46563435801465719</v>
      </c>
      <c r="T44">
        <v>0.4302828533758904</v>
      </c>
      <c r="U44">
        <v>0.35658561563009322</v>
      </c>
      <c r="V44">
        <v>0.32056392151380853</v>
      </c>
      <c r="W44">
        <v>0.300089597386481</v>
      </c>
      <c r="X44">
        <v>0.33477665139781498</v>
      </c>
      <c r="Y44">
        <v>0.35842651036393053</v>
      </c>
      <c r="Z44">
        <v>0.37163109911778802</v>
      </c>
      <c r="AA44">
        <v>0.36316946400113798</v>
      </c>
      <c r="CE44" t="s">
        <v>167</v>
      </c>
      <c r="CF44">
        <v>0.40046977291337804</v>
      </c>
      <c r="CG44">
        <v>0.42262501046442541</v>
      </c>
      <c r="CH44">
        <v>0.41699365802908883</v>
      </c>
      <c r="CI44">
        <v>0.40009178516587729</v>
      </c>
      <c r="CJ44">
        <v>0.40124119540831749</v>
      </c>
      <c r="CK44">
        <v>0.4170769543703336</v>
      </c>
      <c r="CL44">
        <v>0.32897809364127167</v>
      </c>
      <c r="CM44">
        <v>0.27976718270432754</v>
      </c>
      <c r="CN44">
        <v>0.24022058354003739</v>
      </c>
      <c r="CO44">
        <v>0.26893030047028993</v>
      </c>
      <c r="CP44">
        <v>0.2908708384015174</v>
      </c>
      <c r="CQ44">
        <v>0.309473771363034</v>
      </c>
      <c r="CR44">
        <v>0.23176808970099347</v>
      </c>
      <c r="CS44">
        <v>0.20092123514895502</v>
      </c>
      <c r="CT44">
        <v>0.19290103246113727</v>
      </c>
      <c r="CU44">
        <v>0.20601019389001993</v>
      </c>
      <c r="CV44">
        <v>0.21561818167550986</v>
      </c>
      <c r="CW44">
        <v>0.20204132174691558</v>
      </c>
      <c r="CX44">
        <v>0.37528311125068614</v>
      </c>
      <c r="CY44">
        <v>0.38097213970068777</v>
      </c>
      <c r="CZ44">
        <v>0.35432495021074767</v>
      </c>
      <c r="DA44">
        <v>0.34896775287290183</v>
      </c>
      <c r="DB44">
        <v>0.36125309459452853</v>
      </c>
      <c r="DC44">
        <v>0.38704626733132425</v>
      </c>
      <c r="DE44" t="s">
        <v>177</v>
      </c>
      <c r="DF44" t="s">
        <v>196</v>
      </c>
      <c r="DG44" t="s">
        <v>197</v>
      </c>
      <c r="DH44">
        <v>0.17737583837720378</v>
      </c>
    </row>
    <row r="45" spans="2:112" x14ac:dyDescent="0.45">
      <c r="B45" t="s">
        <v>168</v>
      </c>
      <c r="C45" t="s">
        <v>31</v>
      </c>
      <c r="D45">
        <v>0.37561046778733592</v>
      </c>
      <c r="E45">
        <v>0.37977300874158365</v>
      </c>
      <c r="F45">
        <v>0.39654136377105059</v>
      </c>
      <c r="G45">
        <v>0.41513896829308844</v>
      </c>
      <c r="H45">
        <v>0.3975049671049834</v>
      </c>
      <c r="I45">
        <v>0.3668825602716676</v>
      </c>
      <c r="J45">
        <v>0.34471442896609433</v>
      </c>
      <c r="K45">
        <v>0.38061852629147852</v>
      </c>
      <c r="L45">
        <v>0.43502130185942006</v>
      </c>
      <c r="M45">
        <v>0.41336040502572424</v>
      </c>
      <c r="N45">
        <v>0.38467273438228916</v>
      </c>
      <c r="O45">
        <v>0.34614881260434599</v>
      </c>
      <c r="P45">
        <v>0.35065685693250154</v>
      </c>
      <c r="Q45">
        <v>0.44414598097731245</v>
      </c>
      <c r="R45">
        <v>0.49119709369470166</v>
      </c>
      <c r="S45">
        <v>0.47873287778740359</v>
      </c>
      <c r="T45">
        <v>0.43468715810756242</v>
      </c>
      <c r="U45">
        <v>0.37263181950491753</v>
      </c>
      <c r="V45">
        <v>0.33470218142493108</v>
      </c>
      <c r="W45">
        <v>0.33978691251177001</v>
      </c>
      <c r="X45">
        <v>0.39059915226087955</v>
      </c>
      <c r="Y45">
        <v>0.3886910187198776</v>
      </c>
      <c r="Z45">
        <v>0.37599228041828853</v>
      </c>
      <c r="AA45">
        <v>0.35972715807512129</v>
      </c>
      <c r="CE45" t="s">
        <v>168</v>
      </c>
      <c r="CF45">
        <v>0.36668478938490651</v>
      </c>
      <c r="CG45">
        <v>0.38047784763850445</v>
      </c>
      <c r="CH45">
        <v>0.37159271455734694</v>
      </c>
      <c r="CI45">
        <v>0.35919447633924662</v>
      </c>
      <c r="CJ45">
        <v>0.35952967898607258</v>
      </c>
      <c r="CK45">
        <v>0.37726014657484863</v>
      </c>
      <c r="CL45">
        <v>0.22901778218779648</v>
      </c>
      <c r="CM45">
        <v>0.22678550391898494</v>
      </c>
      <c r="CN45">
        <v>0.19362977640862544</v>
      </c>
      <c r="CO45">
        <v>0.20144168388277456</v>
      </c>
      <c r="CP45">
        <v>0.22044734160115617</v>
      </c>
      <c r="CQ45">
        <v>0.21983136091024058</v>
      </c>
      <c r="CR45">
        <v>0.16931827335763786</v>
      </c>
      <c r="CS45">
        <v>0.13932669064705799</v>
      </c>
      <c r="CT45">
        <v>0.12392603416950988</v>
      </c>
      <c r="CU45">
        <v>0.13677687837621341</v>
      </c>
      <c r="CV45">
        <v>0.14158293956708834</v>
      </c>
      <c r="CW45">
        <v>0.14164096867005216</v>
      </c>
      <c r="CX45">
        <v>0.33312328543441805</v>
      </c>
      <c r="CY45">
        <v>0.35275817138421917</v>
      </c>
      <c r="CZ45">
        <v>0.30661039811631913</v>
      </c>
      <c r="DA45">
        <v>0.27289761372099391</v>
      </c>
      <c r="DB45">
        <v>0.27884408181760101</v>
      </c>
      <c r="DC45">
        <v>0.31153385265373551</v>
      </c>
      <c r="DE45" t="s">
        <v>178</v>
      </c>
      <c r="DF45" t="s">
        <v>196</v>
      </c>
      <c r="DG45" t="s">
        <v>197</v>
      </c>
      <c r="DH45">
        <v>0.2860637547784538</v>
      </c>
    </row>
    <row r="46" spans="2:112" x14ac:dyDescent="0.45">
      <c r="B46" t="s">
        <v>169</v>
      </c>
      <c r="C46" t="s">
        <v>31</v>
      </c>
      <c r="D46">
        <v>0.37599464373802599</v>
      </c>
      <c r="E46">
        <v>0.38591415738267115</v>
      </c>
      <c r="F46">
        <v>0.38425392556731197</v>
      </c>
      <c r="G46">
        <v>0.40511975542989148</v>
      </c>
      <c r="H46">
        <v>0.3836802807076638</v>
      </c>
      <c r="I46">
        <v>0.35731392097208442</v>
      </c>
      <c r="J46">
        <v>0.30665415553654857</v>
      </c>
      <c r="K46">
        <v>0.36437543446340304</v>
      </c>
      <c r="L46">
        <v>0.41314849811870996</v>
      </c>
      <c r="M46">
        <v>0.40259033488710461</v>
      </c>
      <c r="N46">
        <v>0.36101885938249789</v>
      </c>
      <c r="O46">
        <v>0.33732542191554082</v>
      </c>
      <c r="P46">
        <v>0.34651200253856179</v>
      </c>
      <c r="Q46">
        <v>0.46373858022823844</v>
      </c>
      <c r="R46">
        <v>0.51771212238854625</v>
      </c>
      <c r="S46">
        <v>0.48102525560577775</v>
      </c>
      <c r="T46">
        <v>0.46035803404362946</v>
      </c>
      <c r="U46">
        <v>0.39780633110571917</v>
      </c>
      <c r="V46">
        <v>0.33585337280935607</v>
      </c>
      <c r="W46">
        <v>0.31298058432814019</v>
      </c>
      <c r="X46">
        <v>0.36509702790885518</v>
      </c>
      <c r="Y46">
        <v>0.37598032544241039</v>
      </c>
      <c r="Z46">
        <v>0.37944398025047527</v>
      </c>
      <c r="AA46">
        <v>0.3524215890449402</v>
      </c>
      <c r="CE46" t="s">
        <v>169</v>
      </c>
      <c r="CF46">
        <v>0.35816327370772599</v>
      </c>
      <c r="CG46">
        <v>0.37077836439872652</v>
      </c>
      <c r="CH46">
        <v>0.37082876395110742</v>
      </c>
      <c r="CI46">
        <v>0.35784551570513468</v>
      </c>
      <c r="CJ46">
        <v>0.36914479125561112</v>
      </c>
      <c r="CK46">
        <v>0.38164585479476359</v>
      </c>
      <c r="CL46">
        <v>0.25527233073304162</v>
      </c>
      <c r="CM46">
        <v>0.22303686857172805</v>
      </c>
      <c r="CN46">
        <v>0.19713024886391886</v>
      </c>
      <c r="CO46">
        <v>0.21615386682799309</v>
      </c>
      <c r="CP46">
        <v>0.22973006005673988</v>
      </c>
      <c r="CQ46">
        <v>0.24631669576979426</v>
      </c>
      <c r="CR46">
        <v>0.18840778161883434</v>
      </c>
      <c r="CS46">
        <v>0.16025422147958776</v>
      </c>
      <c r="CT46">
        <v>0.14014902058098114</v>
      </c>
      <c r="CU46">
        <v>0.1477823621695748</v>
      </c>
      <c r="CV46">
        <v>0.15079699816422312</v>
      </c>
      <c r="CW46">
        <v>0.14666066073444683</v>
      </c>
      <c r="CX46">
        <v>0.32777591049352894</v>
      </c>
      <c r="CY46">
        <v>0.33781697746266165</v>
      </c>
      <c r="CZ46">
        <v>0.30594102509256627</v>
      </c>
      <c r="DA46">
        <v>0.28379896347066003</v>
      </c>
      <c r="DB46">
        <v>0.2919186318861462</v>
      </c>
      <c r="DC46">
        <v>0.32616813683862045</v>
      </c>
      <c r="DE46" t="s">
        <v>179</v>
      </c>
      <c r="DF46" t="s">
        <v>196</v>
      </c>
      <c r="DG46" t="s">
        <v>197</v>
      </c>
      <c r="DH46">
        <v>0.25729866524758604</v>
      </c>
    </row>
    <row r="47" spans="2:112" x14ac:dyDescent="0.45">
      <c r="B47" t="s">
        <v>170</v>
      </c>
      <c r="C47" t="s">
        <v>31</v>
      </c>
      <c r="D47">
        <v>0.3068107380941652</v>
      </c>
      <c r="E47">
        <v>0.29910300730420386</v>
      </c>
      <c r="F47">
        <v>0.33154168501903558</v>
      </c>
      <c r="G47">
        <v>0.33898337935656508</v>
      </c>
      <c r="H47">
        <v>0.32177075213114464</v>
      </c>
      <c r="I47">
        <v>0.31522293192108053</v>
      </c>
      <c r="J47">
        <v>0.34071301480554084</v>
      </c>
      <c r="K47">
        <v>0.36201643998195016</v>
      </c>
      <c r="L47">
        <v>0.38133889422667572</v>
      </c>
      <c r="M47">
        <v>0.37176526687869227</v>
      </c>
      <c r="N47">
        <v>0.36277467430712496</v>
      </c>
      <c r="O47">
        <v>0.34897907346117252</v>
      </c>
      <c r="P47">
        <v>0.35454431523549595</v>
      </c>
      <c r="Q47">
        <v>0.41519805476439231</v>
      </c>
      <c r="R47">
        <v>0.43617854763226355</v>
      </c>
      <c r="S47">
        <v>0.40176128310503223</v>
      </c>
      <c r="T47">
        <v>0.38161972931193661</v>
      </c>
      <c r="U47">
        <v>0.34355510760081487</v>
      </c>
      <c r="V47">
        <v>0.29994453042153008</v>
      </c>
      <c r="W47">
        <v>0.32063168194015651</v>
      </c>
      <c r="X47">
        <v>0.35549007605536881</v>
      </c>
      <c r="Y47">
        <v>0.34694567935182008</v>
      </c>
      <c r="Z47">
        <v>0.34342463164290155</v>
      </c>
      <c r="AA47">
        <v>0.33231562851238872</v>
      </c>
      <c r="CE47" t="s">
        <v>170</v>
      </c>
      <c r="CF47">
        <v>0.50764767983543846</v>
      </c>
      <c r="CG47">
        <v>0.5195925293254855</v>
      </c>
      <c r="CH47">
        <v>0.50716604040743019</v>
      </c>
      <c r="CI47">
        <v>0.49959219895671092</v>
      </c>
      <c r="CJ47">
        <v>0.5009967624443713</v>
      </c>
      <c r="CK47">
        <v>0.51547841860509525</v>
      </c>
      <c r="CL47">
        <v>0.39882632804784912</v>
      </c>
      <c r="CM47">
        <v>0.3771025350095335</v>
      </c>
      <c r="CN47">
        <v>0.35642537951305842</v>
      </c>
      <c r="CO47">
        <v>0.36608916924027785</v>
      </c>
      <c r="CP47">
        <v>0.37068508338931955</v>
      </c>
      <c r="CQ47">
        <v>0.39765899668015681</v>
      </c>
      <c r="CR47">
        <v>0.29306095072749333</v>
      </c>
      <c r="CS47">
        <v>0.2716425497802728</v>
      </c>
      <c r="CT47">
        <v>0.2548387402820021</v>
      </c>
      <c r="CU47">
        <v>0.29637421494833249</v>
      </c>
      <c r="CV47">
        <v>0.2895166978852966</v>
      </c>
      <c r="CW47">
        <v>0.28182158727836482</v>
      </c>
      <c r="CX47">
        <v>0.45667964058341992</v>
      </c>
      <c r="CY47">
        <v>0.45608321314700861</v>
      </c>
      <c r="CZ47">
        <v>0.41798857029609698</v>
      </c>
      <c r="DA47">
        <v>0.42368182706406005</v>
      </c>
      <c r="DB47">
        <v>0.42666576854954663</v>
      </c>
      <c r="DC47">
        <v>0.44354776692925812</v>
      </c>
      <c r="DE47" t="s">
        <v>180</v>
      </c>
      <c r="DF47" t="s">
        <v>196</v>
      </c>
      <c r="DG47" t="s">
        <v>197</v>
      </c>
      <c r="DH47">
        <v>0.20619326147269262</v>
      </c>
    </row>
    <row r="48" spans="2:112" x14ac:dyDescent="0.45">
      <c r="B48" t="s">
        <v>171</v>
      </c>
      <c r="C48" t="s">
        <v>31</v>
      </c>
      <c r="D48">
        <v>0.30811526817358315</v>
      </c>
      <c r="E48">
        <v>0.2994837108763293</v>
      </c>
      <c r="F48">
        <v>0.29852841589535567</v>
      </c>
      <c r="G48">
        <v>0.29707280928105495</v>
      </c>
      <c r="H48">
        <v>0.28172195405636219</v>
      </c>
      <c r="I48">
        <v>0.27997185587091866</v>
      </c>
      <c r="J48">
        <v>0.27820739864407384</v>
      </c>
      <c r="K48">
        <v>0.3107296948772858</v>
      </c>
      <c r="L48">
        <v>0.33470155308234034</v>
      </c>
      <c r="M48">
        <v>0.3347504691480705</v>
      </c>
      <c r="N48">
        <v>0.32614440873679823</v>
      </c>
      <c r="O48">
        <v>0.31020147976821527</v>
      </c>
      <c r="P48">
        <v>0.34478154914758119</v>
      </c>
      <c r="Q48">
        <v>0.41487442619259735</v>
      </c>
      <c r="R48">
        <v>0.43763251677884968</v>
      </c>
      <c r="S48">
        <v>0.43412314947493658</v>
      </c>
      <c r="T48">
        <v>0.39434119246369692</v>
      </c>
      <c r="U48">
        <v>0.37671084721265324</v>
      </c>
      <c r="V48">
        <v>0.28557383562307842</v>
      </c>
      <c r="W48">
        <v>0.30576054078794146</v>
      </c>
      <c r="X48">
        <v>0.33438993631901931</v>
      </c>
      <c r="Y48">
        <v>0.34484783987780587</v>
      </c>
      <c r="Z48">
        <v>0.33819115836201924</v>
      </c>
      <c r="AA48">
        <v>0.30480008563050742</v>
      </c>
      <c r="CE48" t="s">
        <v>171</v>
      </c>
      <c r="CF48">
        <v>0.52892207060152907</v>
      </c>
      <c r="CG48">
        <v>0.53433232194549884</v>
      </c>
      <c r="CH48">
        <v>0.53687335845122408</v>
      </c>
      <c r="CI48">
        <v>0.54442868097714836</v>
      </c>
      <c r="CJ48">
        <v>0.54525257826728857</v>
      </c>
      <c r="CK48">
        <v>0.56331747120380027</v>
      </c>
      <c r="CL48">
        <v>0.47201214913539186</v>
      </c>
      <c r="CM48">
        <v>0.42517107163926149</v>
      </c>
      <c r="CN48">
        <v>0.40185332251458411</v>
      </c>
      <c r="CO48">
        <v>0.42191984002987465</v>
      </c>
      <c r="CP48">
        <v>0.45240946645472613</v>
      </c>
      <c r="CQ48">
        <v>0.47223233820481048</v>
      </c>
      <c r="CR48">
        <v>0.33468238573140618</v>
      </c>
      <c r="CS48">
        <v>0.30821570232627815</v>
      </c>
      <c r="CT48">
        <v>0.29231037441199464</v>
      </c>
      <c r="CU48">
        <v>0.2938892825338188</v>
      </c>
      <c r="CV48">
        <v>0.32808618715983223</v>
      </c>
      <c r="CW48">
        <v>0.32950860753214029</v>
      </c>
      <c r="CX48">
        <v>0.49236678131906997</v>
      </c>
      <c r="CY48">
        <v>0.48523627469325747</v>
      </c>
      <c r="CZ48">
        <v>0.47999124665325449</v>
      </c>
      <c r="DA48">
        <v>0.46873550848586831</v>
      </c>
      <c r="DB48">
        <v>0.4871743192814737</v>
      </c>
      <c r="DC48">
        <v>0.51430390391553038</v>
      </c>
      <c r="DE48" t="s">
        <v>181</v>
      </c>
      <c r="DF48" t="s">
        <v>196</v>
      </c>
      <c r="DG48" t="s">
        <v>197</v>
      </c>
      <c r="DH48">
        <v>0.33807635796693991</v>
      </c>
    </row>
    <row r="49" spans="2:112" x14ac:dyDescent="0.45">
      <c r="B49" t="s">
        <v>172</v>
      </c>
      <c r="C49" t="s">
        <v>31</v>
      </c>
      <c r="D49">
        <v>0.30406352532542685</v>
      </c>
      <c r="E49">
        <v>0.26544332903733164</v>
      </c>
      <c r="F49">
        <v>0.27597629899627607</v>
      </c>
      <c r="G49">
        <v>0.29345991248991643</v>
      </c>
      <c r="H49">
        <v>0.29573179916533832</v>
      </c>
      <c r="I49">
        <v>0.29235843394083899</v>
      </c>
      <c r="J49">
        <v>0.30690360877416417</v>
      </c>
      <c r="K49">
        <v>0.33118416191533234</v>
      </c>
      <c r="L49">
        <v>0.37074992915577987</v>
      </c>
      <c r="M49">
        <v>0.35966575030450953</v>
      </c>
      <c r="N49">
        <v>0.34602983783596408</v>
      </c>
      <c r="O49">
        <v>0.31785604664923189</v>
      </c>
      <c r="P49">
        <v>0.34055057699675184</v>
      </c>
      <c r="Q49">
        <v>0.42140124474640656</v>
      </c>
      <c r="R49">
        <v>0.42658285643141053</v>
      </c>
      <c r="S49">
        <v>0.40485455546686444</v>
      </c>
      <c r="T49">
        <v>0.3781812960308053</v>
      </c>
      <c r="U49">
        <v>0.32950896884554992</v>
      </c>
      <c r="V49">
        <v>0.27503714102384003</v>
      </c>
      <c r="W49">
        <v>0.30617936161377707</v>
      </c>
      <c r="X49">
        <v>0.32961533671907528</v>
      </c>
      <c r="Y49">
        <v>0.3448999366209734</v>
      </c>
      <c r="Z49">
        <v>0.33585036049396938</v>
      </c>
      <c r="AA49">
        <v>0.30279613459609045</v>
      </c>
      <c r="CE49" t="s">
        <v>172</v>
      </c>
      <c r="CF49">
        <v>0.52597449958116127</v>
      </c>
      <c r="CG49">
        <v>0.54084368060546495</v>
      </c>
      <c r="CH49">
        <v>0.52734457164000992</v>
      </c>
      <c r="CI49">
        <v>0.51962493920466724</v>
      </c>
      <c r="CJ49">
        <v>0.52253471962154285</v>
      </c>
      <c r="CK49">
        <v>0.53589044514461137</v>
      </c>
      <c r="CL49">
        <v>0.42321676172354911</v>
      </c>
      <c r="CM49">
        <v>0.39483052338533459</v>
      </c>
      <c r="CN49">
        <v>0.38299988581341571</v>
      </c>
      <c r="CO49">
        <v>0.41503236442353719</v>
      </c>
      <c r="CP49">
        <v>0.40751378750485201</v>
      </c>
      <c r="CQ49">
        <v>0.41720111797251508</v>
      </c>
      <c r="CR49">
        <v>0.31144052673577544</v>
      </c>
      <c r="CS49">
        <v>0.28037822890562358</v>
      </c>
      <c r="CT49">
        <v>0.27981626148764965</v>
      </c>
      <c r="CU49">
        <v>0.30837636229073023</v>
      </c>
      <c r="CV49">
        <v>0.3106707556906278</v>
      </c>
      <c r="CW49">
        <v>0.30390824184382986</v>
      </c>
      <c r="CX49">
        <v>0.47484927541305566</v>
      </c>
      <c r="CY49">
        <v>0.47593810726935259</v>
      </c>
      <c r="CZ49">
        <v>0.45429191062571472</v>
      </c>
      <c r="DA49">
        <v>0.4563167086001152</v>
      </c>
      <c r="DB49">
        <v>0.45974467283020698</v>
      </c>
      <c r="DC49">
        <v>0.47277041804088038</v>
      </c>
      <c r="DE49" t="s">
        <v>182</v>
      </c>
      <c r="DF49" t="s">
        <v>196</v>
      </c>
      <c r="DG49" t="s">
        <v>197</v>
      </c>
      <c r="DH49">
        <v>0.31447573463524225</v>
      </c>
    </row>
    <row r="50" spans="2:112" x14ac:dyDescent="0.45">
      <c r="B50" t="s">
        <v>173</v>
      </c>
      <c r="C50" t="s">
        <v>31</v>
      </c>
      <c r="D50">
        <v>0.31576404279253939</v>
      </c>
      <c r="E50">
        <v>0.31629120743582878</v>
      </c>
      <c r="F50">
        <v>0.35066658555484115</v>
      </c>
      <c r="G50">
        <v>0.36828720316680541</v>
      </c>
      <c r="H50">
        <v>0.34877789906566775</v>
      </c>
      <c r="I50">
        <v>0.32410291233776822</v>
      </c>
      <c r="J50">
        <v>0.35165360055083034</v>
      </c>
      <c r="K50">
        <v>0.39620139552535572</v>
      </c>
      <c r="L50">
        <v>0.42625256879066625</v>
      </c>
      <c r="M50">
        <v>0.40540963634056992</v>
      </c>
      <c r="N50">
        <v>0.37499218914968258</v>
      </c>
      <c r="O50">
        <v>0.34216635264629319</v>
      </c>
      <c r="P50">
        <v>0.32928344632954559</v>
      </c>
      <c r="Q50">
        <v>0.44768017667385035</v>
      </c>
      <c r="R50">
        <v>0.45363360470048175</v>
      </c>
      <c r="S50">
        <v>0.42285340768060442</v>
      </c>
      <c r="T50">
        <v>0.40793788518771645</v>
      </c>
      <c r="U50">
        <v>0.35319744515734097</v>
      </c>
      <c r="V50">
        <v>0.33107963177885513</v>
      </c>
      <c r="W50">
        <v>0.3669364974498972</v>
      </c>
      <c r="X50">
        <v>0.39944218480390031</v>
      </c>
      <c r="Y50">
        <v>0.38674878356426884</v>
      </c>
      <c r="Z50">
        <v>0.35712105633746172</v>
      </c>
      <c r="AA50">
        <v>0.33729470854257088</v>
      </c>
      <c r="CE50" t="s">
        <v>173</v>
      </c>
      <c r="CF50">
        <v>0.46329578546688122</v>
      </c>
      <c r="CG50">
        <v>0.47352984851663343</v>
      </c>
      <c r="CH50">
        <v>0.4422695988217043</v>
      </c>
      <c r="CI50">
        <v>0.42725940144513586</v>
      </c>
      <c r="CJ50">
        <v>0.43086331976340908</v>
      </c>
      <c r="CK50">
        <v>0.46652980147585349</v>
      </c>
      <c r="CL50">
        <v>0.33343826958541817</v>
      </c>
      <c r="CM50">
        <v>0.31487058171928228</v>
      </c>
      <c r="CN50">
        <v>0.28868803057258352</v>
      </c>
      <c r="CO50">
        <v>0.29941880858458686</v>
      </c>
      <c r="CP50">
        <v>0.3046544395102555</v>
      </c>
      <c r="CQ50">
        <v>0.32454563195539138</v>
      </c>
      <c r="CR50">
        <v>0.23927772493850294</v>
      </c>
      <c r="CS50">
        <v>0.20075094898657111</v>
      </c>
      <c r="CT50">
        <v>0.1883323972505318</v>
      </c>
      <c r="CU50">
        <v>0.23322526460770443</v>
      </c>
      <c r="CV50">
        <v>0.22532131788632964</v>
      </c>
      <c r="CW50">
        <v>0.21843122997666478</v>
      </c>
      <c r="CX50">
        <v>0.39990848106276394</v>
      </c>
      <c r="CY50">
        <v>0.37956031574062221</v>
      </c>
      <c r="CZ50">
        <v>0.34120709762840123</v>
      </c>
      <c r="DA50">
        <v>0.35771636514716187</v>
      </c>
      <c r="DB50">
        <v>0.36078290453049905</v>
      </c>
      <c r="DC50">
        <v>0.39137154513065564</v>
      </c>
      <c r="DE50" t="s">
        <v>183</v>
      </c>
      <c r="DF50" t="s">
        <v>196</v>
      </c>
      <c r="DG50" t="s">
        <v>197</v>
      </c>
      <c r="DH50">
        <v>0.34913350261090792</v>
      </c>
    </row>
    <row r="51" spans="2:112" x14ac:dyDescent="0.45">
      <c r="B51" t="s">
        <v>174</v>
      </c>
      <c r="C51" t="s">
        <v>31</v>
      </c>
      <c r="D51">
        <v>0.33257872127045918</v>
      </c>
      <c r="E51">
        <v>0.33861290217719625</v>
      </c>
      <c r="F51">
        <v>0.36816399212013917</v>
      </c>
      <c r="G51">
        <v>0.38372193791433756</v>
      </c>
      <c r="H51">
        <v>0.36111688556113875</v>
      </c>
      <c r="I51">
        <v>0.32755788715499135</v>
      </c>
      <c r="J51">
        <v>0.35428380569216661</v>
      </c>
      <c r="K51">
        <v>0.38345229480087456</v>
      </c>
      <c r="L51">
        <v>0.41609657741580808</v>
      </c>
      <c r="M51">
        <v>0.40931224988394005</v>
      </c>
      <c r="N51">
        <v>0.38517143105145402</v>
      </c>
      <c r="O51">
        <v>0.35122000924459379</v>
      </c>
      <c r="P51">
        <v>0.35835144199825214</v>
      </c>
      <c r="Q51">
        <v>0.44006823994090299</v>
      </c>
      <c r="R51">
        <v>0.46675808644470934</v>
      </c>
      <c r="S51">
        <v>0.44515438393394319</v>
      </c>
      <c r="T51">
        <v>0.44355148410651818</v>
      </c>
      <c r="U51">
        <v>0.37738297857407965</v>
      </c>
      <c r="V51">
        <v>0.35203622240161009</v>
      </c>
      <c r="W51">
        <v>0.38244690539832954</v>
      </c>
      <c r="X51">
        <v>0.41827571673111946</v>
      </c>
      <c r="Y51">
        <v>0.39191455085672022</v>
      </c>
      <c r="Z51">
        <v>0.36797122524724846</v>
      </c>
      <c r="AA51">
        <v>0.34360853392430152</v>
      </c>
      <c r="CE51" t="s">
        <v>174</v>
      </c>
      <c r="CF51">
        <v>0.42729292544720227</v>
      </c>
      <c r="CG51">
        <v>0.42891038657136576</v>
      </c>
      <c r="CH51">
        <v>0.37690161061289046</v>
      </c>
      <c r="CI51">
        <v>0.37416892548906971</v>
      </c>
      <c r="CJ51">
        <v>0.39363429482152129</v>
      </c>
      <c r="CK51">
        <v>0.42450902763728432</v>
      </c>
      <c r="CL51">
        <v>0.29311059700108211</v>
      </c>
      <c r="CM51">
        <v>0.28238886630381205</v>
      </c>
      <c r="CN51">
        <v>0.24345704700083548</v>
      </c>
      <c r="CO51">
        <v>0.26408892766101866</v>
      </c>
      <c r="CP51">
        <v>0.27697348625687845</v>
      </c>
      <c r="CQ51">
        <v>0.29708215904479507</v>
      </c>
      <c r="CR51">
        <v>0.2041140913842609</v>
      </c>
      <c r="CS51">
        <v>0.16895270310756666</v>
      </c>
      <c r="CT51">
        <v>0.14883232702042209</v>
      </c>
      <c r="CU51">
        <v>0.181217604886593</v>
      </c>
      <c r="CV51">
        <v>0.18349536520909002</v>
      </c>
      <c r="CW51">
        <v>0.17806267316539728</v>
      </c>
      <c r="CX51">
        <v>0.38402918706497102</v>
      </c>
      <c r="CY51">
        <v>0.35609129089652863</v>
      </c>
      <c r="CZ51">
        <v>0.30393981881734528</v>
      </c>
      <c r="DA51">
        <v>0.32664409736605804</v>
      </c>
      <c r="DB51">
        <v>0.33802492701934278</v>
      </c>
      <c r="DC51">
        <v>0.37252166879371529</v>
      </c>
      <c r="DE51" t="s">
        <v>184</v>
      </c>
      <c r="DF51" t="s">
        <v>196</v>
      </c>
      <c r="DG51" t="s">
        <v>197</v>
      </c>
      <c r="DH51">
        <v>0.25918886373800071</v>
      </c>
    </row>
    <row r="52" spans="2:112" x14ac:dyDescent="0.45">
      <c r="B52" t="s">
        <v>175</v>
      </c>
      <c r="C52" t="s">
        <v>31</v>
      </c>
      <c r="D52">
        <v>0.34875628586198454</v>
      </c>
      <c r="E52">
        <v>0.32371427426596938</v>
      </c>
      <c r="F52">
        <v>0.34698434527574984</v>
      </c>
      <c r="G52">
        <v>0.36220509055976158</v>
      </c>
      <c r="H52">
        <v>0.35351872763050485</v>
      </c>
      <c r="I52">
        <v>0.34608896926941252</v>
      </c>
      <c r="J52">
        <v>0.34242183917885682</v>
      </c>
      <c r="K52">
        <v>0.39734056273003315</v>
      </c>
      <c r="L52">
        <v>0.4463063037066945</v>
      </c>
      <c r="M52">
        <v>0.40269938836771751</v>
      </c>
      <c r="N52">
        <v>0.37642304024371603</v>
      </c>
      <c r="O52">
        <v>0.32669616047116684</v>
      </c>
      <c r="P52">
        <v>0.32893021983196447</v>
      </c>
      <c r="Q52">
        <v>0.43985342584975845</v>
      </c>
      <c r="R52">
        <v>0.46817436516383637</v>
      </c>
      <c r="S52">
        <v>0.4480433163251038</v>
      </c>
      <c r="T52">
        <v>0.42454819134537009</v>
      </c>
      <c r="U52">
        <v>0.32913023247870288</v>
      </c>
      <c r="V52">
        <v>0.30921865566073747</v>
      </c>
      <c r="W52">
        <v>0.31321883173107512</v>
      </c>
      <c r="X52">
        <v>0.3536149065340729</v>
      </c>
      <c r="Y52">
        <v>0.37006652845063792</v>
      </c>
      <c r="Z52">
        <v>0.37367617367522604</v>
      </c>
      <c r="AA52">
        <v>0.33557540650992507</v>
      </c>
      <c r="CE52" t="s">
        <v>175</v>
      </c>
      <c r="CF52">
        <v>0.43096796833818135</v>
      </c>
      <c r="CG52">
        <v>0.45223197663597836</v>
      </c>
      <c r="CH52">
        <v>0.42828042631046115</v>
      </c>
      <c r="CI52">
        <v>0.416774079357765</v>
      </c>
      <c r="CJ52">
        <v>0.41709064609355373</v>
      </c>
      <c r="CK52">
        <v>0.42462554592697355</v>
      </c>
      <c r="CL52">
        <v>0.31409896383146546</v>
      </c>
      <c r="CM52">
        <v>0.28338640676596283</v>
      </c>
      <c r="CN52">
        <v>0.26756676190517648</v>
      </c>
      <c r="CO52">
        <v>0.29082788095959083</v>
      </c>
      <c r="CP52">
        <v>0.29171430564556322</v>
      </c>
      <c r="CQ52">
        <v>0.30831073216994215</v>
      </c>
      <c r="CR52">
        <v>0.23201941788254016</v>
      </c>
      <c r="CS52">
        <v>0.2076383496095503</v>
      </c>
      <c r="CT52">
        <v>0.19752422312867376</v>
      </c>
      <c r="CU52">
        <v>0.23531170784232555</v>
      </c>
      <c r="CV52">
        <v>0.21348435091622392</v>
      </c>
      <c r="CW52">
        <v>0.21806288491336304</v>
      </c>
      <c r="CX52">
        <v>0.38527201528950616</v>
      </c>
      <c r="CY52">
        <v>0.38703327735978377</v>
      </c>
      <c r="CZ52">
        <v>0.34209214062820459</v>
      </c>
      <c r="DA52">
        <v>0.35434893379034027</v>
      </c>
      <c r="DB52">
        <v>0.35353948778555583</v>
      </c>
      <c r="DC52">
        <v>0.37641985396808275</v>
      </c>
      <c r="DE52" t="s">
        <v>185</v>
      </c>
      <c r="DF52" t="s">
        <v>196</v>
      </c>
      <c r="DG52" t="s">
        <v>197</v>
      </c>
      <c r="DH52">
        <v>0.28890545658282663</v>
      </c>
    </row>
    <row r="53" spans="2:112" x14ac:dyDescent="0.45">
      <c r="B53" t="s">
        <v>176</v>
      </c>
      <c r="C53" t="s">
        <v>31</v>
      </c>
      <c r="D53">
        <v>0.36813433075630292</v>
      </c>
      <c r="E53">
        <v>0.36040009179601901</v>
      </c>
      <c r="F53">
        <v>0.37756636830371865</v>
      </c>
      <c r="G53">
        <v>0.38750519810936968</v>
      </c>
      <c r="H53">
        <v>0.3678416625890803</v>
      </c>
      <c r="I53">
        <v>0.36244854268346099</v>
      </c>
      <c r="J53">
        <v>0.3851096275229689</v>
      </c>
      <c r="K53">
        <v>0.43010582437943617</v>
      </c>
      <c r="L53">
        <v>0.45506522855508119</v>
      </c>
      <c r="M53">
        <v>0.42111288774007555</v>
      </c>
      <c r="N53">
        <v>0.39681385089415283</v>
      </c>
      <c r="O53">
        <v>0.38015316072686151</v>
      </c>
      <c r="P53">
        <v>0.36384809367908155</v>
      </c>
      <c r="Q53">
        <v>0.46977588837521178</v>
      </c>
      <c r="R53">
        <v>0.48668274099243919</v>
      </c>
      <c r="S53">
        <v>0.47144268178851584</v>
      </c>
      <c r="T53">
        <v>0.44981781560743872</v>
      </c>
      <c r="U53">
        <v>0.37519861254175951</v>
      </c>
      <c r="V53">
        <v>0.34427058804516941</v>
      </c>
      <c r="W53">
        <v>0.34660350326155898</v>
      </c>
      <c r="X53">
        <v>0.39241153009470664</v>
      </c>
      <c r="Y53">
        <v>0.38340527789969231</v>
      </c>
      <c r="Z53">
        <v>0.38724139282057213</v>
      </c>
      <c r="AA53">
        <v>0.36110999821399065</v>
      </c>
      <c r="CE53" t="s">
        <v>176</v>
      </c>
      <c r="CF53">
        <v>0.39656603734380474</v>
      </c>
      <c r="CG53">
        <v>0.41345942071819525</v>
      </c>
      <c r="CH53">
        <v>0.39841288617871651</v>
      </c>
      <c r="CI53">
        <v>0.39673705300483825</v>
      </c>
      <c r="CJ53">
        <v>0.38632368129432942</v>
      </c>
      <c r="CK53">
        <v>0.39450135579175422</v>
      </c>
      <c r="CL53">
        <v>0.24142434509982949</v>
      </c>
      <c r="CM53">
        <v>0.22685857504902243</v>
      </c>
      <c r="CN53">
        <v>0.20890347556587369</v>
      </c>
      <c r="CO53">
        <v>0.23834029771855805</v>
      </c>
      <c r="CP53">
        <v>0.23725257951257497</v>
      </c>
      <c r="CQ53">
        <v>0.24336281804696722</v>
      </c>
      <c r="CR53">
        <v>0.17759875394104246</v>
      </c>
      <c r="CS53">
        <v>0.16138373614853935</v>
      </c>
      <c r="CT53">
        <v>0.16100525869152144</v>
      </c>
      <c r="CU53">
        <v>0.20448889145851623</v>
      </c>
      <c r="CV53">
        <v>0.18613223838997606</v>
      </c>
      <c r="CW53">
        <v>0.16917222391849329</v>
      </c>
      <c r="CX53">
        <v>0.34911890388715056</v>
      </c>
      <c r="CY53">
        <v>0.34382543718932496</v>
      </c>
      <c r="CZ53">
        <v>0.30276649151515467</v>
      </c>
      <c r="DA53">
        <v>0.3076551692353352</v>
      </c>
      <c r="DB53">
        <v>0.30978177596264933</v>
      </c>
      <c r="DC53">
        <v>0.33121729580971604</v>
      </c>
      <c r="DE53" t="s">
        <v>186</v>
      </c>
      <c r="DF53" t="s">
        <v>196</v>
      </c>
      <c r="DG53" t="s">
        <v>197</v>
      </c>
      <c r="DH53">
        <v>0.1331201636643643</v>
      </c>
    </row>
    <row r="54" spans="2:112" x14ac:dyDescent="0.45">
      <c r="B54" t="s">
        <v>177</v>
      </c>
      <c r="C54" t="s">
        <v>31</v>
      </c>
      <c r="D54">
        <v>0.56483149200099281</v>
      </c>
      <c r="E54">
        <v>0.55801891886090782</v>
      </c>
      <c r="F54">
        <v>0.58542547182008131</v>
      </c>
      <c r="G54">
        <v>0.59847275199414984</v>
      </c>
      <c r="H54">
        <v>0.57358541803149654</v>
      </c>
      <c r="I54">
        <v>0.54879909854037456</v>
      </c>
      <c r="J54">
        <v>0.43628972194191046</v>
      </c>
      <c r="K54">
        <v>0.51611612749062485</v>
      </c>
      <c r="L54">
        <v>0.63351616223490714</v>
      </c>
      <c r="M54">
        <v>0.62632853665083454</v>
      </c>
      <c r="N54">
        <v>0.52297414170541467</v>
      </c>
      <c r="O54">
        <v>0.43797925163809698</v>
      </c>
      <c r="P54">
        <v>0.56159740071591346</v>
      </c>
      <c r="Q54">
        <v>0.620555109245291</v>
      </c>
      <c r="R54">
        <v>0.64436359176039248</v>
      </c>
      <c r="S54">
        <v>0.5318349733028761</v>
      </c>
      <c r="T54">
        <v>0.45992965109018907</v>
      </c>
      <c r="U54">
        <v>0.50293408078876944</v>
      </c>
      <c r="V54">
        <v>0.46935681565343468</v>
      </c>
      <c r="W54">
        <v>0.46790346831520718</v>
      </c>
      <c r="X54">
        <v>0.53235728821239436</v>
      </c>
      <c r="Y54">
        <v>0.57402411038365619</v>
      </c>
      <c r="Z54">
        <v>0.54786197898470101</v>
      </c>
      <c r="AA54">
        <v>0.51636243403422033</v>
      </c>
      <c r="CE54" t="s">
        <v>177</v>
      </c>
      <c r="CF54">
        <v>0.1771615378666751</v>
      </c>
      <c r="CG54">
        <v>0.1628082102780353</v>
      </c>
      <c r="CH54">
        <v>0.13585296772890662</v>
      </c>
      <c r="CI54">
        <v>0.13356524707375955</v>
      </c>
      <c r="CJ54">
        <v>0.16443384444552292</v>
      </c>
      <c r="CK54">
        <v>0.17737583837720378</v>
      </c>
      <c r="CL54">
        <v>0.1152479352409972</v>
      </c>
      <c r="CM54">
        <v>0.10590398157689762</v>
      </c>
      <c r="CN54">
        <v>9.6685302466132758E-2</v>
      </c>
      <c r="CO54">
        <v>0.10748200902768489</v>
      </c>
      <c r="CP54">
        <v>0.12728608513570006</v>
      </c>
      <c r="CQ54">
        <v>0.1258420707944384</v>
      </c>
      <c r="CR54">
        <v>8.7540850829277483E-2</v>
      </c>
      <c r="CS54">
        <v>5.2550561411943149E-2</v>
      </c>
      <c r="CT54">
        <v>4.7392968270634973E-2</v>
      </c>
      <c r="CU54">
        <v>6.4061658689037557E-2</v>
      </c>
      <c r="CV54">
        <v>8.0580832842249137E-2</v>
      </c>
      <c r="CW54">
        <v>8.6088625239544095E-2</v>
      </c>
      <c r="CX54">
        <v>0.1224173781869899</v>
      </c>
      <c r="CY54">
        <v>0.12220786521323987</v>
      </c>
      <c r="CZ54">
        <v>9.6303081760145265E-2</v>
      </c>
      <c r="DA54">
        <v>9.6198960395268859E-2</v>
      </c>
      <c r="DB54">
        <v>0.10934362164600822</v>
      </c>
      <c r="DC54">
        <v>0.11064235180755838</v>
      </c>
      <c r="DE54" t="s">
        <v>187</v>
      </c>
      <c r="DF54" t="s">
        <v>196</v>
      </c>
      <c r="DG54" t="s">
        <v>197</v>
      </c>
      <c r="DH54">
        <v>0.2491393040981783</v>
      </c>
    </row>
    <row r="55" spans="2:112" x14ac:dyDescent="0.45">
      <c r="B55" t="s">
        <v>178</v>
      </c>
      <c r="C55" t="s">
        <v>31</v>
      </c>
      <c r="D55">
        <v>0.40735700432833971</v>
      </c>
      <c r="E55">
        <v>0.4148027106153242</v>
      </c>
      <c r="F55">
        <v>0.43076178644092433</v>
      </c>
      <c r="G55">
        <v>0.46765046316889836</v>
      </c>
      <c r="H55">
        <v>0.4482017531750207</v>
      </c>
      <c r="I55">
        <v>0.39901622514914609</v>
      </c>
      <c r="J55">
        <v>0.3687452657134197</v>
      </c>
      <c r="K55">
        <v>0.41958252408331964</v>
      </c>
      <c r="L55">
        <v>0.49014947493978744</v>
      </c>
      <c r="M55">
        <v>0.47340751318102037</v>
      </c>
      <c r="N55">
        <v>0.42629003976630647</v>
      </c>
      <c r="O55">
        <v>0.39824467204807162</v>
      </c>
      <c r="P55">
        <v>0.38757790816776339</v>
      </c>
      <c r="Q55">
        <v>0.46884320035443217</v>
      </c>
      <c r="R55">
        <v>0.50227141478333193</v>
      </c>
      <c r="S55">
        <v>0.46986190220744972</v>
      </c>
      <c r="T55">
        <v>0.4241139432312564</v>
      </c>
      <c r="U55">
        <v>0.3599081356714654</v>
      </c>
      <c r="V55">
        <v>0.34537106863867495</v>
      </c>
      <c r="W55">
        <v>0.3595259897857388</v>
      </c>
      <c r="X55">
        <v>0.42249369276587079</v>
      </c>
      <c r="Y55">
        <v>0.4336256168260027</v>
      </c>
      <c r="Z55">
        <v>0.40810589504302935</v>
      </c>
      <c r="AA55">
        <v>0.37380824417775493</v>
      </c>
      <c r="CE55" t="s">
        <v>178</v>
      </c>
      <c r="CF55">
        <v>0.28050665420442578</v>
      </c>
      <c r="CG55">
        <v>0.28351412645135993</v>
      </c>
      <c r="CH55">
        <v>0.26240288168911724</v>
      </c>
      <c r="CI55">
        <v>0.25384503049267837</v>
      </c>
      <c r="CJ55">
        <v>0.26015545564776854</v>
      </c>
      <c r="CK55">
        <v>0.28612898852341229</v>
      </c>
      <c r="CL55">
        <v>0.19774533454960064</v>
      </c>
      <c r="CM55">
        <v>0.20242047405153438</v>
      </c>
      <c r="CN55">
        <v>0.1829660077184844</v>
      </c>
      <c r="CO55">
        <v>0.17654600809621585</v>
      </c>
      <c r="CP55">
        <v>0.19259848922837788</v>
      </c>
      <c r="CQ55">
        <v>0.21601856528304336</v>
      </c>
      <c r="CR55">
        <v>0.13322814407162289</v>
      </c>
      <c r="CS55">
        <v>9.4279926205545428E-2</v>
      </c>
      <c r="CT55">
        <v>8.000938085400558E-2</v>
      </c>
      <c r="CU55">
        <v>9.2765564871231998E-2</v>
      </c>
      <c r="CV55">
        <v>0.11104886201821414</v>
      </c>
      <c r="CW55">
        <v>0.12717561113453235</v>
      </c>
      <c r="CX55">
        <v>0.25080554656800652</v>
      </c>
      <c r="CY55">
        <v>0.27815792808448825</v>
      </c>
      <c r="CZ55">
        <v>0.25859194735906993</v>
      </c>
      <c r="DA55">
        <v>0.2280473958888819</v>
      </c>
      <c r="DB55">
        <v>0.22074698820353608</v>
      </c>
      <c r="DC55">
        <v>0.24308527090774812</v>
      </c>
      <c r="DE55" t="s">
        <v>188</v>
      </c>
      <c r="DF55" t="s">
        <v>196</v>
      </c>
      <c r="DG55" t="s">
        <v>197</v>
      </c>
      <c r="DH55">
        <v>0.23716718955587007</v>
      </c>
    </row>
    <row r="56" spans="2:112" x14ac:dyDescent="0.45">
      <c r="B56" t="s">
        <v>179</v>
      </c>
      <c r="C56" t="s">
        <v>31</v>
      </c>
      <c r="D56">
        <v>0.4474477739022249</v>
      </c>
      <c r="E56">
        <v>0.45461842808754793</v>
      </c>
      <c r="F56">
        <v>0.51588810952891739</v>
      </c>
      <c r="G56">
        <v>0.54924966778772621</v>
      </c>
      <c r="H56">
        <v>0.50396001878234475</v>
      </c>
      <c r="I56">
        <v>0.42443805716017113</v>
      </c>
      <c r="J56">
        <v>0.37872264223989771</v>
      </c>
      <c r="K56">
        <v>0.43473164102459372</v>
      </c>
      <c r="L56">
        <v>0.55562950581881043</v>
      </c>
      <c r="M56">
        <v>0.57206624322941668</v>
      </c>
      <c r="N56">
        <v>0.50234155605663833</v>
      </c>
      <c r="O56">
        <v>0.40214932350060101</v>
      </c>
      <c r="P56">
        <v>0.38973336917360807</v>
      </c>
      <c r="Q56">
        <v>0.45444499483882306</v>
      </c>
      <c r="R56">
        <v>0.59047621737698619</v>
      </c>
      <c r="S56">
        <v>0.528003155037437</v>
      </c>
      <c r="T56">
        <v>0.45109442588514426</v>
      </c>
      <c r="U56">
        <v>0.40414385700571553</v>
      </c>
      <c r="V56">
        <v>0.35297172198398563</v>
      </c>
      <c r="W56">
        <v>0.35356784778120326</v>
      </c>
      <c r="X56">
        <v>0.48229112439485927</v>
      </c>
      <c r="Y56">
        <v>0.48471887203030245</v>
      </c>
      <c r="Z56">
        <v>0.48172162100618798</v>
      </c>
      <c r="AA56">
        <v>0.42421723845523146</v>
      </c>
      <c r="CE56" t="s">
        <v>179</v>
      </c>
      <c r="CF56">
        <v>0.25729866524758604</v>
      </c>
      <c r="CG56">
        <v>0.24257251202815774</v>
      </c>
      <c r="CH56">
        <v>0.20297714944779049</v>
      </c>
      <c r="CI56">
        <v>0.18235383847159214</v>
      </c>
      <c r="CJ56">
        <v>0.20943873422120352</v>
      </c>
      <c r="CK56">
        <v>0.24992389634675025</v>
      </c>
      <c r="CL56">
        <v>0.19103338056952179</v>
      </c>
      <c r="CM56">
        <v>0.18538763143701348</v>
      </c>
      <c r="CN56">
        <v>0.14926906618993535</v>
      </c>
      <c r="CO56">
        <v>0.13070433959401359</v>
      </c>
      <c r="CP56">
        <v>0.15140648138975668</v>
      </c>
      <c r="CQ56">
        <v>0.18686260426676288</v>
      </c>
      <c r="CR56">
        <v>0.14392495619344683</v>
      </c>
      <c r="CS56">
        <v>8.378395096112351E-2</v>
      </c>
      <c r="CT56">
        <v>5.8206881481360287E-2</v>
      </c>
      <c r="CU56">
        <v>6.4484647517271676E-2</v>
      </c>
      <c r="CV56">
        <v>8.1863836599369008E-2</v>
      </c>
      <c r="CW56">
        <v>0.11027235835776239</v>
      </c>
      <c r="CX56">
        <v>0.22661191298134917</v>
      </c>
      <c r="CY56">
        <v>0.21948964165113855</v>
      </c>
      <c r="CZ56">
        <v>0.1767108753622523</v>
      </c>
      <c r="DA56">
        <v>0.15451857627247173</v>
      </c>
      <c r="DB56">
        <v>0.15808268277230392</v>
      </c>
      <c r="DC56">
        <v>0.19825414491451943</v>
      </c>
      <c r="DE56" t="s">
        <v>157</v>
      </c>
      <c r="DF56" t="s">
        <v>196</v>
      </c>
      <c r="DG56" t="s">
        <v>197</v>
      </c>
      <c r="DH56">
        <v>0.65742110575546497</v>
      </c>
    </row>
    <row r="57" spans="2:112" x14ac:dyDescent="0.45">
      <c r="B57" t="s">
        <v>180</v>
      </c>
      <c r="C57" t="s">
        <v>31</v>
      </c>
      <c r="D57">
        <v>0.48229339295050322</v>
      </c>
      <c r="E57">
        <v>0.50343572836093631</v>
      </c>
      <c r="F57">
        <v>0.56088284665512322</v>
      </c>
      <c r="G57">
        <v>0.58071571343047801</v>
      </c>
      <c r="H57">
        <v>0.55113650939652192</v>
      </c>
      <c r="I57">
        <v>0.48477529156947996</v>
      </c>
      <c r="J57">
        <v>0.44272796852536184</v>
      </c>
      <c r="K57">
        <v>0.477881780271458</v>
      </c>
      <c r="L57">
        <v>0.53996205053772173</v>
      </c>
      <c r="M57">
        <v>0.54605598713411352</v>
      </c>
      <c r="N57">
        <v>0.50024004997306692</v>
      </c>
      <c r="O57">
        <v>0.43055144037847332</v>
      </c>
      <c r="P57">
        <v>0.47148685230294868</v>
      </c>
      <c r="Q57">
        <v>0.58924488888709192</v>
      </c>
      <c r="R57">
        <v>0.56960886431285418</v>
      </c>
      <c r="S57">
        <v>0.52632636351767326</v>
      </c>
      <c r="T57">
        <v>0.44193253241655944</v>
      </c>
      <c r="U57">
        <v>0.37461792377136299</v>
      </c>
      <c r="V57">
        <v>0.40627902925255038</v>
      </c>
      <c r="W57">
        <v>0.39093552501539475</v>
      </c>
      <c r="X57">
        <v>0.45436686509713725</v>
      </c>
      <c r="Y57">
        <v>0.44916097503903213</v>
      </c>
      <c r="Z57">
        <v>0.43687295309687024</v>
      </c>
      <c r="AA57">
        <v>0.41828073296834156</v>
      </c>
      <c r="CE57" t="s">
        <v>180</v>
      </c>
      <c r="CF57">
        <v>0.20393739826693763</v>
      </c>
      <c r="CG57">
        <v>0.20475415633565916</v>
      </c>
      <c r="CH57">
        <v>0.17785677225613819</v>
      </c>
      <c r="CI57">
        <v>0.17095973433665493</v>
      </c>
      <c r="CJ57">
        <v>0.19253718804227926</v>
      </c>
      <c r="CK57">
        <v>0.20619326147269262</v>
      </c>
      <c r="CL57">
        <v>0.15226329233644603</v>
      </c>
      <c r="CM57">
        <v>0.15354091489986563</v>
      </c>
      <c r="CN57">
        <v>0.15090720015541159</v>
      </c>
      <c r="CO57">
        <v>0.14305652855714637</v>
      </c>
      <c r="CP57">
        <v>0.15458882832366524</v>
      </c>
      <c r="CQ57">
        <v>0.16798012696127831</v>
      </c>
      <c r="CR57">
        <v>9.7794691719949853E-2</v>
      </c>
      <c r="CS57">
        <v>6.9634293016505588E-2</v>
      </c>
      <c r="CT57">
        <v>5.6980668699605781E-2</v>
      </c>
      <c r="CU57">
        <v>6.4494676818821178E-2</v>
      </c>
      <c r="CV57">
        <v>8.4299091330248863E-2</v>
      </c>
      <c r="CW57">
        <v>9.6740614997315386E-2</v>
      </c>
      <c r="CX57">
        <v>0.17844532690319817</v>
      </c>
      <c r="CY57">
        <v>0.19072413626286563</v>
      </c>
      <c r="CZ57">
        <v>0.17646379045345401</v>
      </c>
      <c r="DA57">
        <v>0.16792907077982902</v>
      </c>
      <c r="DB57">
        <v>0.1579475349283766</v>
      </c>
      <c r="DC57">
        <v>0.16979044485693998</v>
      </c>
      <c r="DE57" t="s">
        <v>158</v>
      </c>
      <c r="DF57" t="s">
        <v>196</v>
      </c>
      <c r="DG57" t="s">
        <v>197</v>
      </c>
      <c r="DH57">
        <v>0.64653513141597529</v>
      </c>
    </row>
    <row r="58" spans="2:112" x14ac:dyDescent="0.45">
      <c r="B58" t="s">
        <v>181</v>
      </c>
      <c r="C58" t="s">
        <v>31</v>
      </c>
      <c r="D58">
        <v>0.39559988963512016</v>
      </c>
      <c r="E58">
        <v>0.39651251215389433</v>
      </c>
      <c r="F58">
        <v>0.42736286318401123</v>
      </c>
      <c r="G58">
        <v>0.43001636264347443</v>
      </c>
      <c r="H58">
        <v>0.38486005393981687</v>
      </c>
      <c r="I58">
        <v>0.36129332593479163</v>
      </c>
      <c r="J58">
        <v>0.33992026929578639</v>
      </c>
      <c r="K58">
        <v>0.39086793156729011</v>
      </c>
      <c r="L58">
        <v>0.44627785246835366</v>
      </c>
      <c r="M58">
        <v>0.43976513194144962</v>
      </c>
      <c r="N58">
        <v>0.41236500410075588</v>
      </c>
      <c r="O58">
        <v>0.3463127770159824</v>
      </c>
      <c r="P58">
        <v>0.37246024009550666</v>
      </c>
      <c r="Q58">
        <v>0.45119662771486141</v>
      </c>
      <c r="R58">
        <v>0.48320443837083943</v>
      </c>
      <c r="S58">
        <v>0.46895348751565535</v>
      </c>
      <c r="T58">
        <v>0.4282824359112033</v>
      </c>
      <c r="U58">
        <v>0.36307338928449467</v>
      </c>
      <c r="V58">
        <v>0.38045806126491577</v>
      </c>
      <c r="W58">
        <v>0.41365521710354958</v>
      </c>
      <c r="X58">
        <v>0.45379915024388684</v>
      </c>
      <c r="Y58">
        <v>0.43741080384781811</v>
      </c>
      <c r="Z58">
        <v>0.41566605799294126</v>
      </c>
      <c r="AA58">
        <v>0.37784370202861028</v>
      </c>
      <c r="CE58" t="s">
        <v>181</v>
      </c>
      <c r="CF58">
        <v>0.33175715088358204</v>
      </c>
      <c r="CG58">
        <v>0.33094569406180635</v>
      </c>
      <c r="CH58">
        <v>0.27504507826608038</v>
      </c>
      <c r="CI58">
        <v>0.28118544319248578</v>
      </c>
      <c r="CJ58">
        <v>0.31014441083305416</v>
      </c>
      <c r="CK58">
        <v>0.33813510909420152</v>
      </c>
      <c r="CL58">
        <v>0.25606369768927606</v>
      </c>
      <c r="CM58">
        <v>0.25353738082074823</v>
      </c>
      <c r="CN58">
        <v>0.20880383362080349</v>
      </c>
      <c r="CO58">
        <v>0.22716476768460972</v>
      </c>
      <c r="CP58">
        <v>0.23719798746429677</v>
      </c>
      <c r="CQ58">
        <v>0.25203444577708778</v>
      </c>
      <c r="CR58">
        <v>0.18089732652997198</v>
      </c>
      <c r="CS58">
        <v>0.13052107260955842</v>
      </c>
      <c r="CT58">
        <v>0.1103367780261295</v>
      </c>
      <c r="CU58">
        <v>0.13150696516156241</v>
      </c>
      <c r="CV58">
        <v>0.13731876256377479</v>
      </c>
      <c r="CW58">
        <v>0.15947400583594454</v>
      </c>
      <c r="CX58">
        <v>0.31231724584228532</v>
      </c>
      <c r="CY58">
        <v>0.2925074045832971</v>
      </c>
      <c r="CZ58">
        <v>0.2408160335958508</v>
      </c>
      <c r="DA58">
        <v>0.25713997181702269</v>
      </c>
      <c r="DB58">
        <v>0.27962524249785831</v>
      </c>
      <c r="DC58">
        <v>0.31661045426237211</v>
      </c>
      <c r="DE58" t="s">
        <v>159</v>
      </c>
      <c r="DF58" t="s">
        <v>196</v>
      </c>
      <c r="DG58" t="s">
        <v>197</v>
      </c>
      <c r="DH58">
        <v>0.63267077897493873</v>
      </c>
    </row>
    <row r="59" spans="2:112" x14ac:dyDescent="0.45">
      <c r="B59" t="s">
        <v>182</v>
      </c>
      <c r="C59" t="s">
        <v>31</v>
      </c>
      <c r="D59">
        <v>0.40412204170443605</v>
      </c>
      <c r="E59">
        <v>0.39644689717251552</v>
      </c>
      <c r="F59">
        <v>0.42614028989271785</v>
      </c>
      <c r="G59">
        <v>0.44004525012865792</v>
      </c>
      <c r="H59">
        <v>0.38862584585957349</v>
      </c>
      <c r="I59">
        <v>0.36863953236402547</v>
      </c>
      <c r="J59">
        <v>0.364002513361256</v>
      </c>
      <c r="K59">
        <v>0.41520712666359078</v>
      </c>
      <c r="L59">
        <v>0.45863502151013608</v>
      </c>
      <c r="M59">
        <v>0.43991098209569063</v>
      </c>
      <c r="N59">
        <v>0.42256644345229821</v>
      </c>
      <c r="O59">
        <v>0.38970502784366551</v>
      </c>
      <c r="P59">
        <v>0.35786231667474216</v>
      </c>
      <c r="Q59">
        <v>0.48984831407444401</v>
      </c>
      <c r="R59">
        <v>0.51431757807251854</v>
      </c>
      <c r="S59">
        <v>0.45361318346995033</v>
      </c>
      <c r="T59">
        <v>0.40885709585554653</v>
      </c>
      <c r="U59">
        <v>0.38427556330009821</v>
      </c>
      <c r="V59">
        <v>0.36199505291466155</v>
      </c>
      <c r="W59">
        <v>0.397303471397708</v>
      </c>
      <c r="X59">
        <v>0.46617139744711922</v>
      </c>
      <c r="Y59">
        <v>0.46092017810932301</v>
      </c>
      <c r="Z59">
        <v>0.44566811609934137</v>
      </c>
      <c r="AA59">
        <v>0.397256086551597</v>
      </c>
      <c r="CE59" t="s">
        <v>182</v>
      </c>
      <c r="CF59">
        <v>0.30618217026340072</v>
      </c>
      <c r="CG59">
        <v>0.29907171134193544</v>
      </c>
      <c r="CH59">
        <v>0.26924408812111467</v>
      </c>
      <c r="CI59">
        <v>0.27139191126512374</v>
      </c>
      <c r="CJ59">
        <v>0.29445395640345934</v>
      </c>
      <c r="CK59">
        <v>0.31538073694307045</v>
      </c>
      <c r="CL59">
        <v>0.21624447124444912</v>
      </c>
      <c r="CM59">
        <v>0.21621030231845956</v>
      </c>
      <c r="CN59">
        <v>0.17549781836300674</v>
      </c>
      <c r="CO59">
        <v>0.1873758340061199</v>
      </c>
      <c r="CP59">
        <v>0.21006691646586831</v>
      </c>
      <c r="CQ59">
        <v>0.23332349477392259</v>
      </c>
      <c r="CR59">
        <v>0.14527556864943203</v>
      </c>
      <c r="CS59">
        <v>9.3381185619124146E-2</v>
      </c>
      <c r="CT59">
        <v>8.7853179241269036E-2</v>
      </c>
      <c r="CU59">
        <v>0.10001779727466954</v>
      </c>
      <c r="CV59">
        <v>0.10993018422034036</v>
      </c>
      <c r="CW59">
        <v>0.13626024934901937</v>
      </c>
      <c r="CX59">
        <v>0.28466334138363603</v>
      </c>
      <c r="CY59">
        <v>0.28810890531311611</v>
      </c>
      <c r="CZ59">
        <v>0.22041731969217634</v>
      </c>
      <c r="DA59">
        <v>0.22082687175064813</v>
      </c>
      <c r="DB59">
        <v>0.22944075709758965</v>
      </c>
      <c r="DC59">
        <v>0.2767390780775475</v>
      </c>
      <c r="DE59" t="s">
        <v>160</v>
      </c>
      <c r="DF59" t="s">
        <v>196</v>
      </c>
      <c r="DG59" t="s">
        <v>197</v>
      </c>
      <c r="DH59">
        <v>0.55847570295629057</v>
      </c>
    </row>
    <row r="60" spans="2:112" x14ac:dyDescent="0.45">
      <c r="B60" t="s">
        <v>183</v>
      </c>
      <c r="C60" t="s">
        <v>31</v>
      </c>
      <c r="D60">
        <v>0.39064552784547985</v>
      </c>
      <c r="E60">
        <v>0.38164164912091691</v>
      </c>
      <c r="F60">
        <v>0.39545146772649059</v>
      </c>
      <c r="G60">
        <v>0.38524490973038983</v>
      </c>
      <c r="H60">
        <v>0.36086159768582232</v>
      </c>
      <c r="I60">
        <v>0.36255725573786896</v>
      </c>
      <c r="J60">
        <v>0.37152340706526549</v>
      </c>
      <c r="K60">
        <v>0.40545469253270044</v>
      </c>
      <c r="L60">
        <v>0.41761833730624659</v>
      </c>
      <c r="M60">
        <v>0.41014300917973467</v>
      </c>
      <c r="N60">
        <v>0.39055361951039042</v>
      </c>
      <c r="O60">
        <v>0.36654156404653676</v>
      </c>
      <c r="P60">
        <v>0.36745714377393007</v>
      </c>
      <c r="Q60">
        <v>0.49015267957492309</v>
      </c>
      <c r="R60">
        <v>0.47815703412337274</v>
      </c>
      <c r="S60">
        <v>0.4445225384001194</v>
      </c>
      <c r="T60">
        <v>0.410747526069562</v>
      </c>
      <c r="U60">
        <v>0.35038925732939696</v>
      </c>
      <c r="V60">
        <v>0.36487465975297101</v>
      </c>
      <c r="W60">
        <v>0.3917598144942171</v>
      </c>
      <c r="X60">
        <v>0.41897835776192915</v>
      </c>
      <c r="Y60">
        <v>0.41510034892068076</v>
      </c>
      <c r="Z60">
        <v>0.40475871840011945</v>
      </c>
      <c r="AA60">
        <v>0.37358774860684785</v>
      </c>
      <c r="CE60" t="s">
        <v>183</v>
      </c>
      <c r="CF60">
        <v>0.34265835574152093</v>
      </c>
      <c r="CG60">
        <v>0.35222978175659964</v>
      </c>
      <c r="CH60">
        <v>0.33450881063866744</v>
      </c>
      <c r="CI60">
        <v>0.33908689494921496</v>
      </c>
      <c r="CJ60">
        <v>0.33804784841517782</v>
      </c>
      <c r="CK60">
        <v>0.34944653998690794</v>
      </c>
      <c r="CL60">
        <v>0.22509173136759192</v>
      </c>
      <c r="CM60">
        <v>0.22311157114639474</v>
      </c>
      <c r="CN60">
        <v>0.20072099111803574</v>
      </c>
      <c r="CO60">
        <v>0.22520756981625784</v>
      </c>
      <c r="CP60">
        <v>0.23720697460870097</v>
      </c>
      <c r="CQ60">
        <v>0.23943035189711986</v>
      </c>
      <c r="CR60">
        <v>0.14886386946697516</v>
      </c>
      <c r="CS60">
        <v>0.12782298053369959</v>
      </c>
      <c r="CT60">
        <v>0.12739736815010491</v>
      </c>
      <c r="CU60">
        <v>0.1577387161855307</v>
      </c>
      <c r="CV60">
        <v>0.15763549266586993</v>
      </c>
      <c r="CW60">
        <v>0.15119946093629916</v>
      </c>
      <c r="CX60">
        <v>0.30590889094164164</v>
      </c>
      <c r="CY60">
        <v>0.29617712249239936</v>
      </c>
      <c r="CZ60">
        <v>0.25725778823531775</v>
      </c>
      <c r="DA60">
        <v>0.27342905648307997</v>
      </c>
      <c r="DB60">
        <v>0.27843840949410475</v>
      </c>
      <c r="DC60">
        <v>0.30600955146848974</v>
      </c>
      <c r="DE60" t="s">
        <v>161</v>
      </c>
      <c r="DF60" t="s">
        <v>196</v>
      </c>
      <c r="DG60" t="s">
        <v>197</v>
      </c>
      <c r="DH60">
        <v>0.6055323401125754</v>
      </c>
    </row>
    <row r="61" spans="2:112" x14ac:dyDescent="0.45">
      <c r="B61" t="s">
        <v>184</v>
      </c>
      <c r="C61" t="s">
        <v>31</v>
      </c>
      <c r="D61">
        <v>0.4544809789438658</v>
      </c>
      <c r="E61">
        <v>0.4588352057016003</v>
      </c>
      <c r="F61">
        <v>0.50490085343294488</v>
      </c>
      <c r="G61">
        <v>0.52958846875380516</v>
      </c>
      <c r="H61">
        <v>0.49456509729626258</v>
      </c>
      <c r="I61">
        <v>0.46521614292334801</v>
      </c>
      <c r="J61">
        <v>0.41373344778187204</v>
      </c>
      <c r="K61">
        <v>0.51121050587499917</v>
      </c>
      <c r="L61">
        <v>0.6150995757159029</v>
      </c>
      <c r="M61">
        <v>0.55891985427304758</v>
      </c>
      <c r="N61">
        <v>0.48747251419463611</v>
      </c>
      <c r="O61">
        <v>0.42526349635247751</v>
      </c>
      <c r="P61">
        <v>0.4147810623817097</v>
      </c>
      <c r="Q61">
        <v>0.55556080758683757</v>
      </c>
      <c r="R61">
        <v>0.57583899144732109</v>
      </c>
      <c r="S61">
        <v>0.49073766087596127</v>
      </c>
      <c r="T61">
        <v>0.46838110986985282</v>
      </c>
      <c r="U61">
        <v>0.43734218604565139</v>
      </c>
      <c r="V61">
        <v>0.42980879813527895</v>
      </c>
      <c r="W61">
        <v>0.48218460243158712</v>
      </c>
      <c r="X61">
        <v>0.56120566767393087</v>
      </c>
      <c r="Y61">
        <v>0.53407818098834514</v>
      </c>
      <c r="Z61">
        <v>0.48930875176968036</v>
      </c>
      <c r="AA61">
        <v>0.44803932786527162</v>
      </c>
      <c r="CE61" t="s">
        <v>184</v>
      </c>
      <c r="CF61">
        <v>0.25918886373800071</v>
      </c>
      <c r="CG61">
        <v>0.24193089091653144</v>
      </c>
      <c r="CH61">
        <v>0.19753833798088768</v>
      </c>
      <c r="CI61">
        <v>0.19660232223384039</v>
      </c>
      <c r="CJ61">
        <v>0.23724900417808045</v>
      </c>
      <c r="CK61">
        <v>0.25227258501193844</v>
      </c>
      <c r="CL61">
        <v>0.17674810962456722</v>
      </c>
      <c r="CM61">
        <v>0.17161457657351581</v>
      </c>
      <c r="CN61">
        <v>0.14756863577871115</v>
      </c>
      <c r="CO61">
        <v>0.15231385540106027</v>
      </c>
      <c r="CP61">
        <v>0.14310772702758567</v>
      </c>
      <c r="CQ61">
        <v>0.16775707701926584</v>
      </c>
      <c r="CR61">
        <v>0.11233534923651659</v>
      </c>
      <c r="CS61">
        <v>6.7950866386771377E-2</v>
      </c>
      <c r="CT61">
        <v>7.6099069551500795E-2</v>
      </c>
      <c r="CU61">
        <v>9.8951616353321795E-2</v>
      </c>
      <c r="CV61">
        <v>0.10715183845261667</v>
      </c>
      <c r="CW61">
        <v>0.11603003366339724</v>
      </c>
      <c r="CX61">
        <v>0.21340485613021049</v>
      </c>
      <c r="CY61">
        <v>0.19218245571594103</v>
      </c>
      <c r="CZ61">
        <v>0.15087433260330912</v>
      </c>
      <c r="DA61">
        <v>0.16144965111000065</v>
      </c>
      <c r="DB61">
        <v>0.18252762550523707</v>
      </c>
      <c r="DC61">
        <v>0.21693230797710361</v>
      </c>
      <c r="DE61" t="s">
        <v>162</v>
      </c>
      <c r="DF61" t="s">
        <v>196</v>
      </c>
      <c r="DG61" t="s">
        <v>197</v>
      </c>
      <c r="DH61">
        <v>0.3473511394012101</v>
      </c>
    </row>
    <row r="62" spans="2:112" x14ac:dyDescent="0.45">
      <c r="B62" t="s">
        <v>185</v>
      </c>
      <c r="C62" t="s">
        <v>31</v>
      </c>
      <c r="D62">
        <v>0.41806560745597238</v>
      </c>
      <c r="E62">
        <v>0.40524059925634009</v>
      </c>
      <c r="F62">
        <v>0.46096179947598592</v>
      </c>
      <c r="G62">
        <v>0.49025727912804279</v>
      </c>
      <c r="H62">
        <v>0.43399580786805486</v>
      </c>
      <c r="I62">
        <v>0.40213279081046521</v>
      </c>
      <c r="J62">
        <v>0.38421389010740731</v>
      </c>
      <c r="K62">
        <v>0.47292826179335656</v>
      </c>
      <c r="L62">
        <v>0.53711500230022902</v>
      </c>
      <c r="M62">
        <v>0.50629060251838409</v>
      </c>
      <c r="N62">
        <v>0.44360801034026426</v>
      </c>
      <c r="O62">
        <v>0.3980179161407511</v>
      </c>
      <c r="P62">
        <v>0.37964331276398183</v>
      </c>
      <c r="Q62">
        <v>0.4935327442137788</v>
      </c>
      <c r="R62">
        <v>0.53827386745574979</v>
      </c>
      <c r="S62">
        <v>0.49445205477295395</v>
      </c>
      <c r="T62">
        <v>0.43744678362338402</v>
      </c>
      <c r="U62">
        <v>0.37940620827254051</v>
      </c>
      <c r="V62">
        <v>0.3688842813982578</v>
      </c>
      <c r="W62">
        <v>0.42946959627995374</v>
      </c>
      <c r="X62">
        <v>0.50841815011900671</v>
      </c>
      <c r="Y62">
        <v>0.49683381080961581</v>
      </c>
      <c r="Z62">
        <v>0.48999631649185887</v>
      </c>
      <c r="AA62">
        <v>0.41472988285257761</v>
      </c>
      <c r="CE62" t="s">
        <v>185</v>
      </c>
      <c r="CF62">
        <v>0.28899246018138675</v>
      </c>
      <c r="CG62">
        <v>0.26677654556794383</v>
      </c>
      <c r="CH62">
        <v>0.21966956143382482</v>
      </c>
      <c r="CI62">
        <v>0.22499267526763816</v>
      </c>
      <c r="CJ62">
        <v>0.26324243862241353</v>
      </c>
      <c r="CK62">
        <v>0.2892968884002009</v>
      </c>
      <c r="CL62">
        <v>0.1998370748079995</v>
      </c>
      <c r="CM62">
        <v>0.1906468436445154</v>
      </c>
      <c r="CN62">
        <v>0.14865905949003899</v>
      </c>
      <c r="CO62">
        <v>0.1524522322708439</v>
      </c>
      <c r="CP62">
        <v>0.16512762366651992</v>
      </c>
      <c r="CQ62">
        <v>0.20302542275472818</v>
      </c>
      <c r="CR62">
        <v>0.13693626480230153</v>
      </c>
      <c r="CS62">
        <v>7.55288020948158E-2</v>
      </c>
      <c r="CT62">
        <v>7.2806582512358733E-2</v>
      </c>
      <c r="CU62">
        <v>8.536568296986384E-2</v>
      </c>
      <c r="CV62">
        <v>9.8035187047969249E-2</v>
      </c>
      <c r="CW62">
        <v>0.12378179233784259</v>
      </c>
      <c r="CX62">
        <v>0.25679080116529501</v>
      </c>
      <c r="CY62">
        <v>0.25241266509021798</v>
      </c>
      <c r="CZ62">
        <v>0.18750645948648098</v>
      </c>
      <c r="DA62">
        <v>0.18554109503664115</v>
      </c>
      <c r="DB62">
        <v>0.20751982820240153</v>
      </c>
      <c r="DC62">
        <v>0.2430920157871507</v>
      </c>
      <c r="DE62" t="s">
        <v>163</v>
      </c>
      <c r="DF62" t="s">
        <v>196</v>
      </c>
      <c r="DG62" t="s">
        <v>197</v>
      </c>
      <c r="DH62">
        <v>0.39380548377488855</v>
      </c>
    </row>
    <row r="63" spans="2:112" x14ac:dyDescent="0.45">
      <c r="B63" t="s">
        <v>186</v>
      </c>
      <c r="C63" t="s">
        <v>31</v>
      </c>
      <c r="D63">
        <v>0.57282292392276912</v>
      </c>
      <c r="E63">
        <v>0.56773233968620207</v>
      </c>
      <c r="F63">
        <v>0.6092571055288335</v>
      </c>
      <c r="G63">
        <v>0.59529040795580035</v>
      </c>
      <c r="H63">
        <v>0.58307787555565471</v>
      </c>
      <c r="I63">
        <v>0.56451444384485883</v>
      </c>
      <c r="J63">
        <v>0.49226985356666381</v>
      </c>
      <c r="K63">
        <v>0.55374795997205539</v>
      </c>
      <c r="L63">
        <v>0.63366270713308526</v>
      </c>
      <c r="M63">
        <v>0.54542770114152284</v>
      </c>
      <c r="N63">
        <v>0.47751458488021598</v>
      </c>
      <c r="O63">
        <v>0.47558909039090436</v>
      </c>
      <c r="P63">
        <v>0.49113472584067058</v>
      </c>
      <c r="Q63">
        <v>0.62141150965612058</v>
      </c>
      <c r="R63">
        <v>0.61107046311538682</v>
      </c>
      <c r="S63">
        <v>0.57192543544188867</v>
      </c>
      <c r="T63">
        <v>0.50360653064152705</v>
      </c>
      <c r="U63">
        <v>0.50862965478909994</v>
      </c>
      <c r="V63">
        <v>0.53770946749902582</v>
      </c>
      <c r="W63">
        <v>0.5809730677976257</v>
      </c>
      <c r="X63">
        <v>0.59855461268911136</v>
      </c>
      <c r="Y63">
        <v>0.57988892522085322</v>
      </c>
      <c r="Z63">
        <v>0.57545367015712501</v>
      </c>
      <c r="AA63">
        <v>0.54556794734317637</v>
      </c>
      <c r="CE63" t="s">
        <v>186</v>
      </c>
      <c r="CF63">
        <v>0.12134417077420466</v>
      </c>
      <c r="CG63">
        <v>0.10751495960609639</v>
      </c>
      <c r="CH63">
        <v>9.2405263109669192E-2</v>
      </c>
      <c r="CI63">
        <v>0.11190258493728759</v>
      </c>
      <c r="CJ63">
        <v>0.11862665602172269</v>
      </c>
      <c r="CK63">
        <v>0.1331201636643643</v>
      </c>
      <c r="CL63">
        <v>8.5557049763119716E-2</v>
      </c>
      <c r="CM63">
        <v>7.3205054215761234E-2</v>
      </c>
      <c r="CN63">
        <v>6.9772059334017575E-2</v>
      </c>
      <c r="CO63">
        <v>8.6675321193841165E-2</v>
      </c>
      <c r="CP63">
        <v>9.5416354401792317E-2</v>
      </c>
      <c r="CQ63">
        <v>9.0973185568993184E-2</v>
      </c>
      <c r="CR63">
        <v>5.5948375059452639E-2</v>
      </c>
      <c r="CS63">
        <v>2.9355161010712453E-2</v>
      </c>
      <c r="CT63">
        <v>3.8831079726708552E-2</v>
      </c>
      <c r="CU63">
        <v>6.1384485702124583E-2</v>
      </c>
      <c r="CV63">
        <v>6.2106212920420241E-2</v>
      </c>
      <c r="CW63">
        <v>5.762324265315185E-2</v>
      </c>
      <c r="CX63">
        <v>0.10519620132452631</v>
      </c>
      <c r="CY63">
        <v>9.9395466763504178E-2</v>
      </c>
      <c r="CZ63">
        <v>9.5558079480729571E-2</v>
      </c>
      <c r="DA63">
        <v>0.12446389800018264</v>
      </c>
      <c r="DB63">
        <v>0.12465878489785071</v>
      </c>
      <c r="DC63">
        <v>0.12113677198618686</v>
      </c>
      <c r="DE63" t="s">
        <v>164</v>
      </c>
      <c r="DF63" t="s">
        <v>196</v>
      </c>
      <c r="DG63" t="s">
        <v>197</v>
      </c>
      <c r="DH63">
        <v>0.50975582884454951</v>
      </c>
    </row>
    <row r="64" spans="2:112" x14ac:dyDescent="0.45">
      <c r="B64" t="s">
        <v>187</v>
      </c>
      <c r="C64" t="s">
        <v>31</v>
      </c>
      <c r="D64">
        <v>0.44495879289993712</v>
      </c>
      <c r="E64">
        <v>0.44446013338002638</v>
      </c>
      <c r="F64">
        <v>0.51676637940647641</v>
      </c>
      <c r="G64">
        <v>0.52363717482967187</v>
      </c>
      <c r="H64">
        <v>0.47510086526806578</v>
      </c>
      <c r="I64">
        <v>0.45026063723114934</v>
      </c>
      <c r="J64">
        <v>0.44428410554238118</v>
      </c>
      <c r="K64">
        <v>0.48980124862972285</v>
      </c>
      <c r="L64">
        <v>0.55212387454383971</v>
      </c>
      <c r="M64">
        <v>0.53241509810131515</v>
      </c>
      <c r="N64">
        <v>0.4738501210656878</v>
      </c>
      <c r="O64">
        <v>0.42621371949213377</v>
      </c>
      <c r="P64">
        <v>0.40718252039640884</v>
      </c>
      <c r="Q64">
        <v>0.50535511852595105</v>
      </c>
      <c r="R64">
        <v>0.55792660600535704</v>
      </c>
      <c r="S64">
        <v>0.51573562866829958</v>
      </c>
      <c r="T64">
        <v>0.47824975606522152</v>
      </c>
      <c r="U64">
        <v>0.41043339884452251</v>
      </c>
      <c r="V64">
        <v>0.43010521685273057</v>
      </c>
      <c r="W64">
        <v>0.50097107170949273</v>
      </c>
      <c r="X64">
        <v>0.56129255995985283</v>
      </c>
      <c r="Y64">
        <v>0.5191404292724886</v>
      </c>
      <c r="Z64">
        <v>0.50241440562975548</v>
      </c>
      <c r="AA64">
        <v>0.43871759565309026</v>
      </c>
      <c r="CE64" t="s">
        <v>187</v>
      </c>
      <c r="CF64">
        <v>0.24268335659097656</v>
      </c>
      <c r="CG64">
        <v>0.22135449114416678</v>
      </c>
      <c r="CH64">
        <v>0.17689393372316914</v>
      </c>
      <c r="CI64">
        <v>0.19272566620355167</v>
      </c>
      <c r="CJ64">
        <v>0.2169018482909118</v>
      </c>
      <c r="CK64">
        <v>0.2491393040981783</v>
      </c>
      <c r="CL64">
        <v>0.19548906262769225</v>
      </c>
      <c r="CM64">
        <v>0.17759778184955521</v>
      </c>
      <c r="CN64">
        <v>0.14146237639221745</v>
      </c>
      <c r="CO64">
        <v>0.14285538136882525</v>
      </c>
      <c r="CP64">
        <v>0.15491361470169537</v>
      </c>
      <c r="CQ64">
        <v>0.19363146568696471</v>
      </c>
      <c r="CR64">
        <v>0.13790603803293525</v>
      </c>
      <c r="CS64">
        <v>8.0389816566988112E-2</v>
      </c>
      <c r="CT64">
        <v>8.8304579302054681E-2</v>
      </c>
      <c r="CU64">
        <v>0.10386141278669951</v>
      </c>
      <c r="CV64">
        <v>0.10254507067789716</v>
      </c>
      <c r="CW64">
        <v>0.12341159497554352</v>
      </c>
      <c r="CX64">
        <v>0.21786429349341557</v>
      </c>
      <c r="CY64">
        <v>0.19303381664347913</v>
      </c>
      <c r="CZ64">
        <v>0.15929113415264359</v>
      </c>
      <c r="DA64">
        <v>0.17697054052737832</v>
      </c>
      <c r="DB64">
        <v>0.21348526849700886</v>
      </c>
      <c r="DC64">
        <v>0.24042278241450982</v>
      </c>
      <c r="DE64" t="s">
        <v>165</v>
      </c>
      <c r="DF64" t="s">
        <v>196</v>
      </c>
      <c r="DG64" t="s">
        <v>197</v>
      </c>
      <c r="DH64">
        <v>0.51316063650918897</v>
      </c>
    </row>
    <row r="65" spans="2:112" x14ac:dyDescent="0.45">
      <c r="B65" t="s">
        <v>188</v>
      </c>
      <c r="C65" t="s">
        <v>31</v>
      </c>
      <c r="D65">
        <v>0.46473652946278088</v>
      </c>
      <c r="E65">
        <v>0.46590022373993617</v>
      </c>
      <c r="F65">
        <v>0.5134446948165623</v>
      </c>
      <c r="G65">
        <v>0.50246027325770015</v>
      </c>
      <c r="H65">
        <v>0.45770732626265731</v>
      </c>
      <c r="I65">
        <v>0.45092898381692331</v>
      </c>
      <c r="J65">
        <v>0.41965430975267787</v>
      </c>
      <c r="K65">
        <v>0.50188949485634626</v>
      </c>
      <c r="L65">
        <v>0.54346797531967206</v>
      </c>
      <c r="M65">
        <v>0.4922843996390035</v>
      </c>
      <c r="N65">
        <v>0.43058988435899626</v>
      </c>
      <c r="O65">
        <v>0.41044791556659804</v>
      </c>
      <c r="P65">
        <v>0.4264995133071845</v>
      </c>
      <c r="Q65">
        <v>0.54368083179894078</v>
      </c>
      <c r="R65">
        <v>0.54210613507960737</v>
      </c>
      <c r="S65">
        <v>0.48407138893226231</v>
      </c>
      <c r="T65">
        <v>0.44095708343207679</v>
      </c>
      <c r="U65">
        <v>0.40320283704283194</v>
      </c>
      <c r="V65">
        <v>0.45883626628903323</v>
      </c>
      <c r="W65">
        <v>0.50005640604779855</v>
      </c>
      <c r="X65">
        <v>0.53400821843935131</v>
      </c>
      <c r="Y65">
        <v>0.5093016523967473</v>
      </c>
      <c r="Z65">
        <v>0.49088086510249557</v>
      </c>
      <c r="AA65">
        <v>0.44307616541665518</v>
      </c>
      <c r="CE65" t="s">
        <v>188</v>
      </c>
      <c r="CF65">
        <v>0.222707209699048</v>
      </c>
      <c r="CG65">
        <v>0.21817106502289899</v>
      </c>
      <c r="CH65">
        <v>0.18929362393305371</v>
      </c>
      <c r="CI65">
        <v>0.1978776409641079</v>
      </c>
      <c r="CJ65">
        <v>0.21811844654549747</v>
      </c>
      <c r="CK65">
        <v>0.23720595459601601</v>
      </c>
      <c r="CL65">
        <v>0.1495604411225209</v>
      </c>
      <c r="CM65">
        <v>0.15154012245492932</v>
      </c>
      <c r="CN65">
        <v>0.1195571368712449</v>
      </c>
      <c r="CO65">
        <v>0.12635885609273045</v>
      </c>
      <c r="CP65">
        <v>0.14103148878474908</v>
      </c>
      <c r="CQ65">
        <v>0.15274321591351928</v>
      </c>
      <c r="CR65">
        <v>9.2434194988224153E-2</v>
      </c>
      <c r="CS65">
        <v>5.8647683506478712E-2</v>
      </c>
      <c r="CT65">
        <v>6.1035069537533897E-2</v>
      </c>
      <c r="CU65">
        <v>7.709354364739654E-2</v>
      </c>
      <c r="CV65">
        <v>9.1190487837401163E-2</v>
      </c>
      <c r="CW65">
        <v>0.10304357299013436</v>
      </c>
      <c r="CX65">
        <v>0.21645469520509947</v>
      </c>
      <c r="CY65">
        <v>0.20693523939257746</v>
      </c>
      <c r="CZ65">
        <v>0.16843625146381713</v>
      </c>
      <c r="DA65">
        <v>0.18803489244178448</v>
      </c>
      <c r="DB65">
        <v>0.20028930880981341</v>
      </c>
      <c r="DC65">
        <v>0.20963036944498162</v>
      </c>
      <c r="DE65" t="s">
        <v>166</v>
      </c>
      <c r="DF65" t="s">
        <v>196</v>
      </c>
      <c r="DG65" t="s">
        <v>197</v>
      </c>
      <c r="DH65">
        <v>0.40777367269008757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A14E-FBB0-4118-9027-8C4EBE4D21E1}">
  <dimension ref="B9:E34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198</v>
      </c>
      <c r="C10" t="s">
        <v>52</v>
      </c>
      <c r="D10" t="s">
        <v>51</v>
      </c>
      <c r="E10" t="s">
        <v>50</v>
      </c>
    </row>
    <row r="11" spans="2:5" x14ac:dyDescent="0.45">
      <c r="B11">
        <v>8.2191780821917804E-2</v>
      </c>
      <c r="C11">
        <v>2.291226412748925E-2</v>
      </c>
      <c r="D11" t="s">
        <v>55</v>
      </c>
      <c r="E11" t="s">
        <v>199</v>
      </c>
    </row>
    <row r="12" spans="2:5" x14ac:dyDescent="0.45">
      <c r="B12">
        <v>4.1095890410958902E-2</v>
      </c>
      <c r="C12">
        <v>5.0687417646620103E-2</v>
      </c>
      <c r="D12" t="s">
        <v>57</v>
      </c>
      <c r="E12" t="s">
        <v>199</v>
      </c>
    </row>
    <row r="13" spans="2:5" x14ac:dyDescent="0.45">
      <c r="B13">
        <v>3.0821917808219176E-2</v>
      </c>
      <c r="C13">
        <v>3.8336275265395424E-2</v>
      </c>
      <c r="D13" t="s">
        <v>58</v>
      </c>
      <c r="E13" t="s">
        <v>199</v>
      </c>
    </row>
    <row r="14" spans="2:5" x14ac:dyDescent="0.45">
      <c r="B14">
        <v>3.0821917808219176E-2</v>
      </c>
      <c r="C14">
        <v>3.9768291773363502E-2</v>
      </c>
      <c r="D14" t="s">
        <v>59</v>
      </c>
      <c r="E14" t="s">
        <v>199</v>
      </c>
    </row>
    <row r="15" spans="2:5" x14ac:dyDescent="0.45">
      <c r="B15">
        <v>3.0821917808219176E-2</v>
      </c>
      <c r="C15">
        <v>5.5490639683763034E-2</v>
      </c>
      <c r="D15" t="s">
        <v>60</v>
      </c>
      <c r="E15" t="s">
        <v>199</v>
      </c>
    </row>
    <row r="16" spans="2:5" x14ac:dyDescent="0.45">
      <c r="B16">
        <v>3.0821917808219176E-2</v>
      </c>
      <c r="C16">
        <v>3.9380453969122146E-2</v>
      </c>
      <c r="D16" t="s">
        <v>61</v>
      </c>
      <c r="E16" t="s">
        <v>199</v>
      </c>
    </row>
    <row r="17" spans="2:5" x14ac:dyDescent="0.45">
      <c r="B17">
        <v>8.4018264840182655E-2</v>
      </c>
      <c r="C17">
        <v>2.3421425552544572E-2</v>
      </c>
      <c r="D17" t="s">
        <v>62</v>
      </c>
      <c r="E17" t="s">
        <v>199</v>
      </c>
    </row>
    <row r="18" spans="2:5" x14ac:dyDescent="0.45">
      <c r="B18">
        <v>4.2009132420091327E-2</v>
      </c>
      <c r="C18">
        <v>5.1813804705433876E-2</v>
      </c>
      <c r="D18" t="s">
        <v>63</v>
      </c>
      <c r="E18" t="s">
        <v>199</v>
      </c>
    </row>
    <row r="19" spans="2:5" x14ac:dyDescent="0.45">
      <c r="B19">
        <v>3.1506849315068496E-2</v>
      </c>
      <c r="C19">
        <v>3.9188192493515323E-2</v>
      </c>
      <c r="D19" t="s">
        <v>64</v>
      </c>
      <c r="E19" t="s">
        <v>199</v>
      </c>
    </row>
    <row r="20" spans="2:5" x14ac:dyDescent="0.45">
      <c r="B20">
        <v>3.1506849315068496E-2</v>
      </c>
      <c r="C20">
        <v>4.0652031590549358E-2</v>
      </c>
      <c r="D20" t="s">
        <v>65</v>
      </c>
      <c r="E20" t="s">
        <v>199</v>
      </c>
    </row>
    <row r="21" spans="2:5" x14ac:dyDescent="0.45">
      <c r="B21">
        <v>3.1506849315068496E-2</v>
      </c>
      <c r="C21">
        <v>5.6723765010068872E-2</v>
      </c>
      <c r="D21" t="s">
        <v>66</v>
      </c>
      <c r="E21" t="s">
        <v>199</v>
      </c>
    </row>
    <row r="22" spans="2:5" x14ac:dyDescent="0.45">
      <c r="B22">
        <v>3.1506849315068496E-2</v>
      </c>
      <c r="C22">
        <v>4.0255575168435975E-2</v>
      </c>
      <c r="D22" t="s">
        <v>67</v>
      </c>
      <c r="E22" t="s">
        <v>199</v>
      </c>
    </row>
    <row r="23" spans="2:5" x14ac:dyDescent="0.45">
      <c r="B23">
        <v>8.4018264840182655E-2</v>
      </c>
      <c r="C23">
        <v>2.3421425552544572E-2</v>
      </c>
      <c r="D23" t="s">
        <v>68</v>
      </c>
      <c r="E23" t="s">
        <v>199</v>
      </c>
    </row>
    <row r="24" spans="2:5" x14ac:dyDescent="0.45">
      <c r="B24">
        <v>4.2009132420091327E-2</v>
      </c>
      <c r="C24">
        <v>5.1813804705433876E-2</v>
      </c>
      <c r="D24" t="s">
        <v>69</v>
      </c>
      <c r="E24" t="s">
        <v>199</v>
      </c>
    </row>
    <row r="25" spans="2:5" x14ac:dyDescent="0.45">
      <c r="B25">
        <v>3.1506849315068496E-2</v>
      </c>
      <c r="C25">
        <v>3.9188192493515323E-2</v>
      </c>
      <c r="D25" t="s">
        <v>70</v>
      </c>
      <c r="E25" t="s">
        <v>199</v>
      </c>
    </row>
    <row r="26" spans="2:5" x14ac:dyDescent="0.45">
      <c r="B26">
        <v>3.1506849315068496E-2</v>
      </c>
      <c r="C26">
        <v>4.0652031590549358E-2</v>
      </c>
      <c r="D26" t="s">
        <v>71</v>
      </c>
      <c r="E26" t="s">
        <v>199</v>
      </c>
    </row>
    <row r="27" spans="2:5" x14ac:dyDescent="0.45">
      <c r="B27">
        <v>3.1506849315068496E-2</v>
      </c>
      <c r="C27">
        <v>5.6723765010068872E-2</v>
      </c>
      <c r="D27" t="s">
        <v>72</v>
      </c>
      <c r="E27" t="s">
        <v>199</v>
      </c>
    </row>
    <row r="28" spans="2:5" x14ac:dyDescent="0.45">
      <c r="B28">
        <v>3.1506849315068496E-2</v>
      </c>
      <c r="C28">
        <v>4.0255575168435975E-2</v>
      </c>
      <c r="D28" t="s">
        <v>73</v>
      </c>
      <c r="E28" t="s">
        <v>199</v>
      </c>
    </row>
    <row r="29" spans="2:5" x14ac:dyDescent="0.45">
      <c r="B29">
        <v>8.3105022831050229E-2</v>
      </c>
      <c r="C29">
        <v>2.3166844840016909E-2</v>
      </c>
      <c r="D29" t="s">
        <v>74</v>
      </c>
      <c r="E29" t="s">
        <v>199</v>
      </c>
    </row>
    <row r="30" spans="2:5" x14ac:dyDescent="0.45">
      <c r="B30">
        <v>4.1552511415525115E-2</v>
      </c>
      <c r="C30">
        <v>5.1250611176026986E-2</v>
      </c>
      <c r="D30" t="s">
        <v>75</v>
      </c>
      <c r="E30" t="s">
        <v>199</v>
      </c>
    </row>
    <row r="31" spans="2:5" x14ac:dyDescent="0.45">
      <c r="B31">
        <v>3.1164383561643836E-2</v>
      </c>
      <c r="C31">
        <v>3.8762233879455377E-2</v>
      </c>
      <c r="D31" t="s">
        <v>76</v>
      </c>
      <c r="E31" t="s">
        <v>199</v>
      </c>
    </row>
    <row r="32" spans="2:5" x14ac:dyDescent="0.45">
      <c r="B32">
        <v>3.1164383561643836E-2</v>
      </c>
      <c r="C32">
        <v>4.021016168195643E-2</v>
      </c>
      <c r="D32" t="s">
        <v>77</v>
      </c>
      <c r="E32" t="s">
        <v>199</v>
      </c>
    </row>
    <row r="33" spans="2:5" x14ac:dyDescent="0.45">
      <c r="B33">
        <v>3.1164383561643836E-2</v>
      </c>
      <c r="C33">
        <v>5.6107202346915949E-2</v>
      </c>
      <c r="D33" t="s">
        <v>78</v>
      </c>
      <c r="E33" t="s">
        <v>199</v>
      </c>
    </row>
    <row r="34" spans="2:5" x14ac:dyDescent="0.45">
      <c r="B34">
        <v>3.1164383561643836E-2</v>
      </c>
      <c r="C34">
        <v>3.9818014568779057E-2</v>
      </c>
      <c r="D34" t="s">
        <v>79</v>
      </c>
      <c r="E34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65B0-D304-4215-B649-FF86AAEC5C78}">
  <dimension ref="B9:D5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52</v>
      </c>
    </row>
    <row r="11" spans="2:4" x14ac:dyDescent="0.45">
      <c r="B11" t="s">
        <v>205</v>
      </c>
      <c r="C11" t="s">
        <v>55</v>
      </c>
      <c r="D11">
        <v>7.8791213484104755E-2</v>
      </c>
    </row>
    <row r="12" spans="2:4" x14ac:dyDescent="0.45">
      <c r="B12" t="s">
        <v>205</v>
      </c>
      <c r="C12" t="s">
        <v>57</v>
      </c>
      <c r="D12">
        <v>4.4899649760806702E-2</v>
      </c>
    </row>
    <row r="13" spans="2:4" x14ac:dyDescent="0.45">
      <c r="B13" t="s">
        <v>205</v>
      </c>
      <c r="C13" t="s">
        <v>58</v>
      </c>
      <c r="D13">
        <v>3.9997365756278866E-2</v>
      </c>
    </row>
    <row r="14" spans="2:4" x14ac:dyDescent="0.45">
      <c r="B14" t="s">
        <v>205</v>
      </c>
      <c r="C14" t="s">
        <v>59</v>
      </c>
      <c r="D14">
        <v>3.9775853591389687E-2</v>
      </c>
    </row>
    <row r="15" spans="2:4" x14ac:dyDescent="0.45">
      <c r="B15" t="s">
        <v>205</v>
      </c>
      <c r="C15" t="s">
        <v>60</v>
      </c>
      <c r="D15">
        <v>4.0129209959686538E-2</v>
      </c>
    </row>
    <row r="16" spans="2:4" x14ac:dyDescent="0.45">
      <c r="B16" t="s">
        <v>205</v>
      </c>
      <c r="C16" t="s">
        <v>61</v>
      </c>
      <c r="D16">
        <v>4.0580432190974201E-2</v>
      </c>
    </row>
    <row r="17" spans="2:4" x14ac:dyDescent="0.45">
      <c r="B17" t="s">
        <v>205</v>
      </c>
      <c r="C17" t="s">
        <v>62</v>
      </c>
      <c r="D17">
        <v>7.1774777256245301E-2</v>
      </c>
    </row>
    <row r="18" spans="2:4" x14ac:dyDescent="0.45">
      <c r="B18" t="s">
        <v>205</v>
      </c>
      <c r="C18" t="s">
        <v>63</v>
      </c>
      <c r="D18">
        <v>4.1730984159210227E-2</v>
      </c>
    </row>
    <row r="19" spans="2:4" x14ac:dyDescent="0.45">
      <c r="B19" t="s">
        <v>205</v>
      </c>
      <c r="C19" t="s">
        <v>64</v>
      </c>
      <c r="D19">
        <v>3.6961980703610599E-2</v>
      </c>
    </row>
    <row r="20" spans="2:4" x14ac:dyDescent="0.45">
      <c r="B20" t="s">
        <v>205</v>
      </c>
      <c r="C20" t="s">
        <v>65</v>
      </c>
      <c r="D20">
        <v>3.6472733318017467E-2</v>
      </c>
    </row>
    <row r="21" spans="2:4" x14ac:dyDescent="0.45">
      <c r="B21" t="s">
        <v>205</v>
      </c>
      <c r="C21" t="s">
        <v>66</v>
      </c>
      <c r="D21">
        <v>3.6282970021844566E-2</v>
      </c>
    </row>
    <row r="22" spans="2:4" x14ac:dyDescent="0.45">
      <c r="B22" t="s">
        <v>205</v>
      </c>
      <c r="C22" t="s">
        <v>67</v>
      </c>
      <c r="D22">
        <v>3.6570231740238025E-2</v>
      </c>
    </row>
    <row r="23" spans="2:4" x14ac:dyDescent="0.45">
      <c r="B23" t="s">
        <v>205</v>
      </c>
      <c r="C23" t="s">
        <v>68</v>
      </c>
      <c r="D23">
        <v>6.085051622683111E-2</v>
      </c>
    </row>
    <row r="24" spans="2:4" x14ac:dyDescent="0.45">
      <c r="B24" t="s">
        <v>205</v>
      </c>
      <c r="C24" t="s">
        <v>69</v>
      </c>
      <c r="D24">
        <v>3.3888651781451104E-2</v>
      </c>
    </row>
    <row r="25" spans="2:4" x14ac:dyDescent="0.45">
      <c r="B25" t="s">
        <v>205</v>
      </c>
      <c r="C25" t="s">
        <v>70</v>
      </c>
      <c r="D25">
        <v>3.1685122719521112E-2</v>
      </c>
    </row>
    <row r="26" spans="2:4" x14ac:dyDescent="0.45">
      <c r="B26" t="s">
        <v>205</v>
      </c>
      <c r="C26" t="s">
        <v>71</v>
      </c>
      <c r="D26">
        <v>3.1961773344319544E-2</v>
      </c>
    </row>
    <row r="27" spans="2:4" x14ac:dyDescent="0.45">
      <c r="B27" t="s">
        <v>205</v>
      </c>
      <c r="C27" t="s">
        <v>72</v>
      </c>
      <c r="D27">
        <v>3.152309375337866E-2</v>
      </c>
    </row>
    <row r="28" spans="2:4" x14ac:dyDescent="0.45">
      <c r="B28" t="s">
        <v>205</v>
      </c>
      <c r="C28" t="s">
        <v>73</v>
      </c>
      <c r="D28">
        <v>3.1092900058064317E-2</v>
      </c>
    </row>
    <row r="29" spans="2:4" x14ac:dyDescent="0.45">
      <c r="B29" t="s">
        <v>205</v>
      </c>
      <c r="C29" t="s">
        <v>74</v>
      </c>
      <c r="D29">
        <v>6.4715905689644082E-2</v>
      </c>
    </row>
    <row r="30" spans="2:4" x14ac:dyDescent="0.45">
      <c r="B30" t="s">
        <v>205</v>
      </c>
      <c r="C30" t="s">
        <v>75</v>
      </c>
      <c r="D30">
        <v>3.6969803743303505E-2</v>
      </c>
    </row>
    <row r="31" spans="2:4" x14ac:dyDescent="0.45">
      <c r="B31" t="s">
        <v>205</v>
      </c>
      <c r="C31" t="s">
        <v>76</v>
      </c>
      <c r="D31">
        <v>3.3539843732550839E-2</v>
      </c>
    </row>
    <row r="32" spans="2:4" x14ac:dyDescent="0.45">
      <c r="B32" t="s">
        <v>205</v>
      </c>
      <c r="C32" t="s">
        <v>77</v>
      </c>
      <c r="D32">
        <v>3.3242455048604229E-2</v>
      </c>
    </row>
    <row r="33" spans="2:4" x14ac:dyDescent="0.45">
      <c r="B33" t="s">
        <v>205</v>
      </c>
      <c r="C33" t="s">
        <v>78</v>
      </c>
      <c r="D33">
        <v>3.3138665444547029E-2</v>
      </c>
    </row>
    <row r="34" spans="2:4" x14ac:dyDescent="0.45">
      <c r="B34" t="s">
        <v>205</v>
      </c>
      <c r="C34" t="s">
        <v>79</v>
      </c>
      <c r="D34">
        <v>3.3423866515377577E-2</v>
      </c>
    </row>
    <row r="35" spans="2:4" x14ac:dyDescent="0.45">
      <c r="B35" t="s">
        <v>206</v>
      </c>
      <c r="C35" t="s">
        <v>55</v>
      </c>
      <c r="D35">
        <v>8.1238669833757438E-2</v>
      </c>
    </row>
    <row r="36" spans="2:4" x14ac:dyDescent="0.45">
      <c r="B36" t="s">
        <v>206</v>
      </c>
      <c r="C36" t="s">
        <v>57</v>
      </c>
      <c r="D36">
        <v>4.0975651261134616E-2</v>
      </c>
    </row>
    <row r="37" spans="2:4" x14ac:dyDescent="0.45">
      <c r="B37" t="s">
        <v>206</v>
      </c>
      <c r="C37" t="s">
        <v>58</v>
      </c>
      <c r="D37">
        <v>3.1141047719526943E-2</v>
      </c>
    </row>
    <row r="38" spans="2:4" x14ac:dyDescent="0.45">
      <c r="B38" t="s">
        <v>206</v>
      </c>
      <c r="C38" t="s">
        <v>59</v>
      </c>
      <c r="D38">
        <v>3.1126707641781805E-2</v>
      </c>
    </row>
    <row r="39" spans="2:4" x14ac:dyDescent="0.45">
      <c r="B39" t="s">
        <v>206</v>
      </c>
      <c r="C39" t="s">
        <v>60</v>
      </c>
      <c r="D39">
        <v>3.1149582944344313E-2</v>
      </c>
    </row>
    <row r="40" spans="2:4" x14ac:dyDescent="0.45">
      <c r="B40" t="s">
        <v>206</v>
      </c>
      <c r="C40" t="s">
        <v>61</v>
      </c>
      <c r="D40">
        <v>3.117879380903988E-2</v>
      </c>
    </row>
    <row r="41" spans="2:4" x14ac:dyDescent="0.45">
      <c r="B41" t="s">
        <v>206</v>
      </c>
      <c r="C41" t="s">
        <v>62</v>
      </c>
      <c r="D41">
        <v>8.3074788806214078E-2</v>
      </c>
    </row>
    <row r="42" spans="2:4" x14ac:dyDescent="0.45">
      <c r="B42" t="s">
        <v>206</v>
      </c>
      <c r="C42" t="s">
        <v>63</v>
      </c>
      <c r="D42">
        <v>4.1915692426914723E-2</v>
      </c>
    </row>
    <row r="43" spans="2:4" x14ac:dyDescent="0.45">
      <c r="B43" t="s">
        <v>206</v>
      </c>
      <c r="C43" t="s">
        <v>64</v>
      </c>
      <c r="D43">
        <v>3.1803424167456178E-2</v>
      </c>
    </row>
    <row r="44" spans="2:4" x14ac:dyDescent="0.45">
      <c r="B44" t="s">
        <v>206</v>
      </c>
      <c r="C44" t="s">
        <v>65</v>
      </c>
      <c r="D44">
        <v>3.1771751660668479E-2</v>
      </c>
    </row>
    <row r="45" spans="2:4" x14ac:dyDescent="0.45">
      <c r="B45" t="s">
        <v>206</v>
      </c>
      <c r="C45" t="s">
        <v>66</v>
      </c>
      <c r="D45">
        <v>3.1759466915848009E-2</v>
      </c>
    </row>
    <row r="46" spans="2:4" x14ac:dyDescent="0.45">
      <c r="B46" t="s">
        <v>206</v>
      </c>
      <c r="C46" t="s">
        <v>67</v>
      </c>
      <c r="D46">
        <v>3.1778063435714196E-2</v>
      </c>
    </row>
    <row r="47" spans="2:4" x14ac:dyDescent="0.45">
      <c r="B47" t="s">
        <v>206</v>
      </c>
      <c r="C47" t="s">
        <v>68</v>
      </c>
      <c r="D47">
        <v>8.3123812241326478E-2</v>
      </c>
    </row>
    <row r="48" spans="2:4" x14ac:dyDescent="0.45">
      <c r="B48" t="s">
        <v>206</v>
      </c>
      <c r="C48" t="s">
        <v>69</v>
      </c>
      <c r="D48">
        <v>4.1786116535863206E-2</v>
      </c>
    </row>
    <row r="49" spans="2:4" x14ac:dyDescent="0.45">
      <c r="B49" t="s">
        <v>206</v>
      </c>
      <c r="C49" t="s">
        <v>70</v>
      </c>
      <c r="D49">
        <v>3.1745401219342627E-2</v>
      </c>
    </row>
    <row r="50" spans="2:4" x14ac:dyDescent="0.45">
      <c r="B50" t="s">
        <v>206</v>
      </c>
      <c r="C50" t="s">
        <v>71</v>
      </c>
      <c r="D50">
        <v>3.1763310806700217E-2</v>
      </c>
    </row>
    <row r="51" spans="2:4" x14ac:dyDescent="0.45">
      <c r="B51" t="s">
        <v>206</v>
      </c>
      <c r="C51" t="s">
        <v>72</v>
      </c>
      <c r="D51">
        <v>3.1734911917445326E-2</v>
      </c>
    </row>
    <row r="52" spans="2:4" x14ac:dyDescent="0.45">
      <c r="B52" t="s">
        <v>206</v>
      </c>
      <c r="C52" t="s">
        <v>73</v>
      </c>
      <c r="D52">
        <v>3.1707062381329053E-2</v>
      </c>
    </row>
    <row r="53" spans="2:4" x14ac:dyDescent="0.45">
      <c r="B53" t="s">
        <v>206</v>
      </c>
      <c r="C53" t="s">
        <v>74</v>
      </c>
      <c r="D53">
        <v>8.2193034900456055E-2</v>
      </c>
    </row>
    <row r="54" spans="2:4" x14ac:dyDescent="0.45">
      <c r="B54" t="s">
        <v>206</v>
      </c>
      <c r="C54" t="s">
        <v>75</v>
      </c>
      <c r="D54">
        <v>4.1395075773046533E-2</v>
      </c>
    </row>
    <row r="55" spans="2:4" x14ac:dyDescent="0.45">
      <c r="B55" t="s">
        <v>206</v>
      </c>
      <c r="C55" t="s">
        <v>76</v>
      </c>
      <c r="D55">
        <v>3.142259122843253E-2</v>
      </c>
    </row>
    <row r="56" spans="2:4" x14ac:dyDescent="0.45">
      <c r="B56" t="s">
        <v>206</v>
      </c>
      <c r="C56" t="s">
        <v>77</v>
      </c>
      <c r="D56">
        <v>3.1403339117152533E-2</v>
      </c>
    </row>
    <row r="57" spans="2:4" x14ac:dyDescent="0.45">
      <c r="B57" t="s">
        <v>206</v>
      </c>
      <c r="C57" t="s">
        <v>78</v>
      </c>
      <c r="D57">
        <v>3.1396620068597975E-2</v>
      </c>
    </row>
    <row r="58" spans="2:4" x14ac:dyDescent="0.45">
      <c r="B58" t="s">
        <v>206</v>
      </c>
      <c r="C58" t="s">
        <v>79</v>
      </c>
      <c r="D58">
        <v>3.1415083187906805E-2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B764-61F4-4AE4-99D1-4B5106693A5F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50</v>
      </c>
      <c r="C10" t="s">
        <v>51</v>
      </c>
      <c r="D10" t="s">
        <v>207</v>
      </c>
    </row>
    <row r="11" spans="2:4" x14ac:dyDescent="0.45">
      <c r="B11" t="s">
        <v>12</v>
      </c>
      <c r="C11" t="s">
        <v>55</v>
      </c>
      <c r="D11">
        <v>0.27780263929509386</v>
      </c>
    </row>
    <row r="12" spans="2:4" x14ac:dyDescent="0.45">
      <c r="B12" t="s">
        <v>12</v>
      </c>
      <c r="C12" t="s">
        <v>57</v>
      </c>
      <c r="D12">
        <v>0.21290689109545502</v>
      </c>
    </row>
    <row r="13" spans="2:4" x14ac:dyDescent="0.45">
      <c r="B13" t="s">
        <v>12</v>
      </c>
      <c r="C13" t="s">
        <v>58</v>
      </c>
      <c r="D13">
        <v>0.10937021965484583</v>
      </c>
    </row>
    <row r="14" spans="2:4" x14ac:dyDescent="0.45">
      <c r="B14" t="s">
        <v>12</v>
      </c>
      <c r="C14" t="s">
        <v>59</v>
      </c>
      <c r="D14">
        <v>0.10981699207395246</v>
      </c>
    </row>
    <row r="15" spans="2:4" x14ac:dyDescent="0.45">
      <c r="B15" t="s">
        <v>12</v>
      </c>
      <c r="C15" t="s">
        <v>60</v>
      </c>
      <c r="D15">
        <v>0.11866262625078505</v>
      </c>
    </row>
    <row r="16" spans="2:4" x14ac:dyDescent="0.45">
      <c r="B16" t="s">
        <v>12</v>
      </c>
      <c r="C16" t="s">
        <v>61</v>
      </c>
      <c r="D16">
        <v>0.11419827437198204</v>
      </c>
    </row>
    <row r="17" spans="2:4" x14ac:dyDescent="0.45">
      <c r="B17" t="s">
        <v>12</v>
      </c>
      <c r="C17" t="s">
        <v>62</v>
      </c>
      <c r="D17">
        <v>0.37555489684782839</v>
      </c>
    </row>
    <row r="18" spans="2:4" x14ac:dyDescent="0.45">
      <c r="B18" t="s">
        <v>12</v>
      </c>
      <c r="C18" t="s">
        <v>63</v>
      </c>
      <c r="D18">
        <v>0.31271626944509712</v>
      </c>
    </row>
    <row r="19" spans="2:4" x14ac:dyDescent="0.45">
      <c r="B19" t="s">
        <v>12</v>
      </c>
      <c r="C19" t="s">
        <v>64</v>
      </c>
      <c r="D19">
        <v>0.19614181027872957</v>
      </c>
    </row>
    <row r="20" spans="2:4" x14ac:dyDescent="0.45">
      <c r="B20" t="s">
        <v>12</v>
      </c>
      <c r="C20" t="s">
        <v>65</v>
      </c>
      <c r="D20">
        <v>0.19959386841538596</v>
      </c>
    </row>
    <row r="21" spans="2:4" x14ac:dyDescent="0.45">
      <c r="B21" t="s">
        <v>12</v>
      </c>
      <c r="C21" t="s">
        <v>66</v>
      </c>
      <c r="D21">
        <v>0.21881452455243111</v>
      </c>
    </row>
    <row r="22" spans="2:4" x14ac:dyDescent="0.45">
      <c r="B22" t="s">
        <v>12</v>
      </c>
      <c r="C22" t="s">
        <v>67</v>
      </c>
      <c r="D22">
        <v>0.2154846491230098</v>
      </c>
    </row>
    <row r="23" spans="2:4" x14ac:dyDescent="0.45">
      <c r="B23" t="s">
        <v>12</v>
      </c>
      <c r="C23" t="s">
        <v>68</v>
      </c>
      <c r="D23">
        <v>0.25073631126698448</v>
      </c>
    </row>
    <row r="24" spans="2:4" x14ac:dyDescent="0.45">
      <c r="B24" t="s">
        <v>12</v>
      </c>
      <c r="C24" t="s">
        <v>69</v>
      </c>
      <c r="D24">
        <v>0.20752703322949273</v>
      </c>
    </row>
    <row r="25" spans="2:4" x14ac:dyDescent="0.45">
      <c r="B25" t="s">
        <v>12</v>
      </c>
      <c r="C25" t="s">
        <v>70</v>
      </c>
      <c r="D25">
        <v>0.10109340998844796</v>
      </c>
    </row>
    <row r="26" spans="2:4" x14ac:dyDescent="0.45">
      <c r="B26" t="s">
        <v>12</v>
      </c>
      <c r="C26" t="s">
        <v>71</v>
      </c>
      <c r="D26">
        <v>9.7538304789189345E-2</v>
      </c>
    </row>
    <row r="27" spans="2:4" x14ac:dyDescent="0.45">
      <c r="B27" t="s">
        <v>12</v>
      </c>
      <c r="C27" t="s">
        <v>72</v>
      </c>
      <c r="D27">
        <v>8.8072594685419947E-2</v>
      </c>
    </row>
    <row r="28" spans="2:4" x14ac:dyDescent="0.45">
      <c r="B28" t="s">
        <v>12</v>
      </c>
      <c r="C28" t="s">
        <v>73</v>
      </c>
      <c r="D28">
        <v>8.7550105438009007E-2</v>
      </c>
    </row>
    <row r="29" spans="2:4" x14ac:dyDescent="0.45">
      <c r="B29" t="s">
        <v>12</v>
      </c>
      <c r="C29" t="s">
        <v>74</v>
      </c>
      <c r="D29">
        <v>0.3320198730294659</v>
      </c>
    </row>
    <row r="30" spans="2:4" x14ac:dyDescent="0.45">
      <c r="B30" t="s">
        <v>12</v>
      </c>
      <c r="C30" t="s">
        <v>75</v>
      </c>
      <c r="D30">
        <v>0.26228433222064207</v>
      </c>
    </row>
    <row r="31" spans="2:4" x14ac:dyDescent="0.45">
      <c r="B31" t="s">
        <v>12</v>
      </c>
      <c r="C31" t="s">
        <v>76</v>
      </c>
      <c r="D31">
        <v>0.16386501985729773</v>
      </c>
    </row>
    <row r="32" spans="2:4" x14ac:dyDescent="0.45">
      <c r="B32" t="s">
        <v>12</v>
      </c>
      <c r="C32" t="s">
        <v>77</v>
      </c>
      <c r="D32">
        <v>0.14527102296474026</v>
      </c>
    </row>
    <row r="33" spans="2:4" x14ac:dyDescent="0.45">
      <c r="B33" t="s">
        <v>12</v>
      </c>
      <c r="C33" t="s">
        <v>78</v>
      </c>
      <c r="D33">
        <v>0.16326920805553247</v>
      </c>
    </row>
    <row r="34" spans="2:4" x14ac:dyDescent="0.45">
      <c r="B34" t="s">
        <v>12</v>
      </c>
      <c r="C34" t="s">
        <v>79</v>
      </c>
      <c r="D34">
        <v>0.17011294370900987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A628-B693-4961-8DF2-CC229BD17B0C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208</v>
      </c>
      <c r="C10" t="s">
        <v>51</v>
      </c>
      <c r="D10" t="s">
        <v>209</v>
      </c>
      <c r="E10" t="s">
        <v>210</v>
      </c>
    </row>
    <row r="11" spans="2:5" x14ac:dyDescent="0.45">
      <c r="B11">
        <v>2020</v>
      </c>
      <c r="C11" t="s">
        <v>37</v>
      </c>
      <c r="D11">
        <v>0.37186666666666662</v>
      </c>
      <c r="E11" t="s">
        <v>211</v>
      </c>
    </row>
    <row r="12" spans="2:5" x14ac:dyDescent="0.45">
      <c r="B12">
        <v>2020</v>
      </c>
      <c r="C12" t="s">
        <v>41</v>
      </c>
      <c r="D12">
        <v>0.39409999999999995</v>
      </c>
      <c r="E12" t="s">
        <v>211</v>
      </c>
    </row>
    <row r="13" spans="2:5" x14ac:dyDescent="0.45">
      <c r="B13">
        <v>2020</v>
      </c>
      <c r="C13" t="s">
        <v>43</v>
      </c>
      <c r="D13">
        <v>0.40926666666666667</v>
      </c>
      <c r="E13" t="s">
        <v>211</v>
      </c>
    </row>
    <row r="14" spans="2:5" x14ac:dyDescent="0.45">
      <c r="B14">
        <v>2020</v>
      </c>
      <c r="C14" t="s">
        <v>45</v>
      </c>
      <c r="D14">
        <v>0.37690000000000001</v>
      </c>
      <c r="E14" t="s">
        <v>211</v>
      </c>
    </row>
    <row r="15" spans="2:5" x14ac:dyDescent="0.45">
      <c r="B15">
        <v>2021</v>
      </c>
      <c r="C15" t="s">
        <v>37</v>
      </c>
      <c r="D15">
        <v>0.38003333333333339</v>
      </c>
      <c r="E15" t="s">
        <v>211</v>
      </c>
    </row>
    <row r="16" spans="2:5" x14ac:dyDescent="0.45">
      <c r="B16">
        <v>2021</v>
      </c>
      <c r="C16" t="s">
        <v>41</v>
      </c>
      <c r="D16">
        <v>0.40186666666666665</v>
      </c>
      <c r="E16" t="s">
        <v>211</v>
      </c>
    </row>
    <row r="17" spans="2:5" x14ac:dyDescent="0.45">
      <c r="B17">
        <v>2021</v>
      </c>
      <c r="C17" t="s">
        <v>43</v>
      </c>
      <c r="D17">
        <v>0.51386666666666658</v>
      </c>
      <c r="E17" t="s">
        <v>211</v>
      </c>
    </row>
    <row r="18" spans="2:5" x14ac:dyDescent="0.45">
      <c r="B18">
        <v>2021</v>
      </c>
      <c r="C18" t="s">
        <v>45</v>
      </c>
      <c r="D18">
        <v>0.3231</v>
      </c>
      <c r="E18" t="s">
        <v>211</v>
      </c>
    </row>
    <row r="19" spans="2:5" x14ac:dyDescent="0.45">
      <c r="B19">
        <v>2022</v>
      </c>
      <c r="C19" t="s">
        <v>37</v>
      </c>
      <c r="D19">
        <v>0.3735666666666666</v>
      </c>
      <c r="E19" t="s">
        <v>211</v>
      </c>
    </row>
    <row r="20" spans="2:5" x14ac:dyDescent="0.45">
      <c r="B20">
        <v>2022</v>
      </c>
      <c r="C20" t="s">
        <v>41</v>
      </c>
      <c r="D20">
        <v>0.37166666666666665</v>
      </c>
      <c r="E20" t="s">
        <v>211</v>
      </c>
    </row>
    <row r="21" spans="2:5" x14ac:dyDescent="0.45">
      <c r="B21">
        <v>2022</v>
      </c>
      <c r="C21" t="s">
        <v>43</v>
      </c>
      <c r="D21">
        <v>0.33203333333333335</v>
      </c>
      <c r="E21" t="s">
        <v>211</v>
      </c>
    </row>
    <row r="22" spans="2:5" x14ac:dyDescent="0.45">
      <c r="B22">
        <v>2022</v>
      </c>
      <c r="C22" t="s">
        <v>45</v>
      </c>
      <c r="D22">
        <v>0.3450333333333333</v>
      </c>
      <c r="E22" t="s">
        <v>211</v>
      </c>
    </row>
    <row r="23" spans="2:5" x14ac:dyDescent="0.45">
      <c r="B23">
        <v>2025</v>
      </c>
      <c r="C23" t="s">
        <v>37</v>
      </c>
      <c r="D23">
        <v>0.42873333333333336</v>
      </c>
      <c r="E23" t="s">
        <v>211</v>
      </c>
    </row>
    <row r="24" spans="2:5" x14ac:dyDescent="0.45">
      <c r="B24">
        <v>2025</v>
      </c>
      <c r="C24" t="s">
        <v>41</v>
      </c>
      <c r="D24">
        <v>0.46270000000000006</v>
      </c>
      <c r="E24" t="s">
        <v>211</v>
      </c>
    </row>
    <row r="25" spans="2:5" x14ac:dyDescent="0.45">
      <c r="B25">
        <v>2025</v>
      </c>
      <c r="C25" t="s">
        <v>43</v>
      </c>
      <c r="D25">
        <v>0.54426666666666668</v>
      </c>
      <c r="E25" t="s">
        <v>211</v>
      </c>
    </row>
    <row r="26" spans="2:5" x14ac:dyDescent="0.45">
      <c r="B26">
        <v>2025</v>
      </c>
      <c r="C26" t="s">
        <v>45</v>
      </c>
      <c r="D26">
        <v>0.36153333333333332</v>
      </c>
      <c r="E26" t="s">
        <v>211</v>
      </c>
    </row>
    <row r="27" spans="2:5" x14ac:dyDescent="0.45">
      <c r="B27">
        <v>2026</v>
      </c>
      <c r="C27" t="s">
        <v>37</v>
      </c>
      <c r="D27">
        <v>0.42759999999999998</v>
      </c>
      <c r="E27" t="s">
        <v>211</v>
      </c>
    </row>
    <row r="28" spans="2:5" x14ac:dyDescent="0.45">
      <c r="B28">
        <v>2026</v>
      </c>
      <c r="C28" t="s">
        <v>41</v>
      </c>
      <c r="D28">
        <v>0.48406666666666665</v>
      </c>
      <c r="E28" t="s">
        <v>211</v>
      </c>
    </row>
    <row r="29" spans="2:5" x14ac:dyDescent="0.45">
      <c r="B29">
        <v>2026</v>
      </c>
      <c r="C29" t="s">
        <v>43</v>
      </c>
      <c r="D29">
        <v>0.50856666666666661</v>
      </c>
      <c r="E29" t="s">
        <v>211</v>
      </c>
    </row>
    <row r="30" spans="2:5" x14ac:dyDescent="0.45">
      <c r="B30">
        <v>2026</v>
      </c>
      <c r="C30" t="s">
        <v>45</v>
      </c>
      <c r="D30">
        <v>0.43013333333333331</v>
      </c>
      <c r="E30" t="s">
        <v>211</v>
      </c>
    </row>
    <row r="31" spans="2:5" x14ac:dyDescent="0.45">
      <c r="B31">
        <v>2027</v>
      </c>
      <c r="C31" t="s">
        <v>37</v>
      </c>
      <c r="D31">
        <v>0.44336666666666663</v>
      </c>
      <c r="E31" t="s">
        <v>211</v>
      </c>
    </row>
    <row r="32" spans="2:5" x14ac:dyDescent="0.45">
      <c r="B32">
        <v>2027</v>
      </c>
      <c r="C32" t="s">
        <v>41</v>
      </c>
      <c r="D32">
        <v>0.51</v>
      </c>
      <c r="E32" t="s">
        <v>211</v>
      </c>
    </row>
    <row r="33" spans="2:5" x14ac:dyDescent="0.45">
      <c r="B33">
        <v>2027</v>
      </c>
      <c r="C33" t="s">
        <v>43</v>
      </c>
      <c r="D33">
        <v>0.55646666666666667</v>
      </c>
      <c r="E33" t="s">
        <v>211</v>
      </c>
    </row>
    <row r="34" spans="2:5" x14ac:dyDescent="0.45">
      <c r="B34">
        <v>2027</v>
      </c>
      <c r="C34" t="s">
        <v>45</v>
      </c>
      <c r="D34">
        <v>0.46943333333333331</v>
      </c>
      <c r="E34" t="s">
        <v>211</v>
      </c>
    </row>
    <row r="35" spans="2:5" x14ac:dyDescent="0.45">
      <c r="B35">
        <v>2028</v>
      </c>
      <c r="C35" t="s">
        <v>37</v>
      </c>
      <c r="D35">
        <v>0.44713333333333338</v>
      </c>
      <c r="E35" t="s">
        <v>211</v>
      </c>
    </row>
    <row r="36" spans="2:5" x14ac:dyDescent="0.45">
      <c r="B36">
        <v>2028</v>
      </c>
      <c r="C36" t="s">
        <v>41</v>
      </c>
      <c r="D36">
        <v>0.5043333333333333</v>
      </c>
      <c r="E36" t="s">
        <v>211</v>
      </c>
    </row>
    <row r="37" spans="2:5" x14ac:dyDescent="0.45">
      <c r="B37">
        <v>2028</v>
      </c>
      <c r="C37" t="s">
        <v>43</v>
      </c>
      <c r="D37">
        <v>0.54176666666666673</v>
      </c>
      <c r="E37" t="s">
        <v>211</v>
      </c>
    </row>
    <row r="38" spans="2:5" x14ac:dyDescent="0.45">
      <c r="B38">
        <v>2028</v>
      </c>
      <c r="C38" t="s">
        <v>45</v>
      </c>
      <c r="D38">
        <v>0.45649999999999996</v>
      </c>
      <c r="E38" t="s">
        <v>211</v>
      </c>
    </row>
    <row r="39" spans="2:5" x14ac:dyDescent="0.45">
      <c r="B39">
        <v>2029</v>
      </c>
      <c r="C39" t="s">
        <v>37</v>
      </c>
      <c r="D39">
        <v>0.44156666666666666</v>
      </c>
      <c r="E39" t="s">
        <v>211</v>
      </c>
    </row>
    <row r="40" spans="2:5" x14ac:dyDescent="0.45">
      <c r="B40">
        <v>2029</v>
      </c>
      <c r="C40" t="s">
        <v>41</v>
      </c>
      <c r="D40">
        <v>0.52226666666666666</v>
      </c>
      <c r="E40" t="s">
        <v>211</v>
      </c>
    </row>
    <row r="41" spans="2:5" x14ac:dyDescent="0.45">
      <c r="B41">
        <v>2029</v>
      </c>
      <c r="C41" t="s">
        <v>43</v>
      </c>
      <c r="D41">
        <v>0.52056666666666673</v>
      </c>
      <c r="E41" t="s">
        <v>211</v>
      </c>
    </row>
    <row r="42" spans="2:5" x14ac:dyDescent="0.45">
      <c r="B42">
        <v>2029</v>
      </c>
      <c r="C42" t="s">
        <v>45</v>
      </c>
      <c r="D42">
        <v>0.40516666666666667</v>
      </c>
      <c r="E42" t="s">
        <v>211</v>
      </c>
    </row>
    <row r="43" spans="2:5" x14ac:dyDescent="0.45">
      <c r="B43">
        <v>2030</v>
      </c>
      <c r="C43" t="s">
        <v>37</v>
      </c>
      <c r="D43">
        <v>0.47</v>
      </c>
      <c r="E43" t="s">
        <v>211</v>
      </c>
    </row>
    <row r="44" spans="2:5" x14ac:dyDescent="0.45">
      <c r="B44">
        <v>2030</v>
      </c>
      <c r="C44" t="s">
        <v>41</v>
      </c>
      <c r="D44">
        <v>0.45413333333333333</v>
      </c>
      <c r="E44" t="s">
        <v>211</v>
      </c>
    </row>
    <row r="45" spans="2:5" x14ac:dyDescent="0.45">
      <c r="B45">
        <v>2030</v>
      </c>
      <c r="C45" t="s">
        <v>43</v>
      </c>
      <c r="D45">
        <v>0.55076666666666663</v>
      </c>
      <c r="E45" t="s">
        <v>211</v>
      </c>
    </row>
    <row r="46" spans="2:5" x14ac:dyDescent="0.45">
      <c r="B46">
        <v>2030</v>
      </c>
      <c r="C46" t="s">
        <v>45</v>
      </c>
      <c r="D46">
        <v>0.43619999999999998</v>
      </c>
      <c r="E46" t="s">
        <v>211</v>
      </c>
    </row>
    <row r="47" spans="2:5" x14ac:dyDescent="0.45">
      <c r="B47">
        <v>2031</v>
      </c>
      <c r="C47" t="s">
        <v>37</v>
      </c>
      <c r="D47">
        <v>0.37006666666666671</v>
      </c>
      <c r="E47" t="s">
        <v>211</v>
      </c>
    </row>
    <row r="48" spans="2:5" x14ac:dyDescent="0.45">
      <c r="B48">
        <v>2031</v>
      </c>
      <c r="C48" t="s">
        <v>41</v>
      </c>
      <c r="D48">
        <v>0.49006666666666671</v>
      </c>
      <c r="E48" t="s">
        <v>211</v>
      </c>
    </row>
    <row r="49" spans="2:5" x14ac:dyDescent="0.45">
      <c r="B49">
        <v>2031</v>
      </c>
      <c r="C49" t="s">
        <v>43</v>
      </c>
      <c r="D49">
        <v>0.44060000000000005</v>
      </c>
      <c r="E49" t="s">
        <v>211</v>
      </c>
    </row>
    <row r="50" spans="2:5" x14ac:dyDescent="0.45">
      <c r="B50">
        <v>2031</v>
      </c>
      <c r="C50" t="s">
        <v>45</v>
      </c>
      <c r="D50">
        <v>0.41613333333333341</v>
      </c>
      <c r="E50" t="s">
        <v>211</v>
      </c>
    </row>
    <row r="51" spans="2:5" x14ac:dyDescent="0.45">
      <c r="B51">
        <v>2032</v>
      </c>
      <c r="C51" t="s">
        <v>37</v>
      </c>
      <c r="D51">
        <v>0.41799999999999998</v>
      </c>
      <c r="E51" t="s">
        <v>211</v>
      </c>
    </row>
    <row r="52" spans="2:5" x14ac:dyDescent="0.45">
      <c r="B52">
        <v>2032</v>
      </c>
      <c r="C52" t="s">
        <v>41</v>
      </c>
      <c r="D52">
        <v>0.41819999999999996</v>
      </c>
      <c r="E52" t="s">
        <v>211</v>
      </c>
    </row>
    <row r="53" spans="2:5" x14ac:dyDescent="0.45">
      <c r="B53">
        <v>2032</v>
      </c>
      <c r="C53" t="s">
        <v>43</v>
      </c>
      <c r="D53">
        <v>0.42060000000000003</v>
      </c>
      <c r="E53" t="s">
        <v>211</v>
      </c>
    </row>
    <row r="54" spans="2:5" x14ac:dyDescent="0.45">
      <c r="B54">
        <v>2032</v>
      </c>
      <c r="C54" t="s">
        <v>45</v>
      </c>
      <c r="D54">
        <v>0.38443333333333335</v>
      </c>
      <c r="E54" t="s">
        <v>211</v>
      </c>
    </row>
    <row r="55" spans="2:5" x14ac:dyDescent="0.45">
      <c r="B55">
        <v>2033</v>
      </c>
      <c r="C55" t="s">
        <v>37</v>
      </c>
      <c r="D55">
        <v>0.34626666666666667</v>
      </c>
      <c r="E55" t="s">
        <v>211</v>
      </c>
    </row>
    <row r="56" spans="2:5" x14ac:dyDescent="0.45">
      <c r="B56">
        <v>2033</v>
      </c>
      <c r="C56" t="s">
        <v>41</v>
      </c>
      <c r="D56">
        <v>0.41183333333333333</v>
      </c>
      <c r="E56" t="s">
        <v>211</v>
      </c>
    </row>
    <row r="57" spans="2:5" x14ac:dyDescent="0.45">
      <c r="B57">
        <v>2033</v>
      </c>
      <c r="C57" t="s">
        <v>43</v>
      </c>
      <c r="D57">
        <v>0.50356666666666661</v>
      </c>
      <c r="E57" t="s">
        <v>211</v>
      </c>
    </row>
    <row r="58" spans="2:5" x14ac:dyDescent="0.45">
      <c r="B58">
        <v>2033</v>
      </c>
      <c r="C58" t="s">
        <v>45</v>
      </c>
      <c r="D58">
        <v>0.44053333333333339</v>
      </c>
      <c r="E58" t="s">
        <v>211</v>
      </c>
    </row>
    <row r="59" spans="2:5" x14ac:dyDescent="0.45">
      <c r="B59">
        <v>2034</v>
      </c>
      <c r="C59" t="s">
        <v>37</v>
      </c>
      <c r="D59">
        <v>0.42603333333333332</v>
      </c>
      <c r="E59" t="s">
        <v>211</v>
      </c>
    </row>
    <row r="60" spans="2:5" x14ac:dyDescent="0.45">
      <c r="B60">
        <v>2034</v>
      </c>
      <c r="C60" t="s">
        <v>41</v>
      </c>
      <c r="D60">
        <v>0.50266666666666671</v>
      </c>
      <c r="E60" t="s">
        <v>211</v>
      </c>
    </row>
    <row r="61" spans="2:5" x14ac:dyDescent="0.45">
      <c r="B61">
        <v>2034</v>
      </c>
      <c r="C61" t="s">
        <v>43</v>
      </c>
      <c r="D61">
        <v>0.46906666666666669</v>
      </c>
      <c r="E61" t="s">
        <v>211</v>
      </c>
    </row>
    <row r="62" spans="2:5" x14ac:dyDescent="0.45">
      <c r="B62">
        <v>2034</v>
      </c>
      <c r="C62" t="s">
        <v>45</v>
      </c>
      <c r="D62">
        <v>0.4237333333333333</v>
      </c>
      <c r="E62" t="s">
        <v>211</v>
      </c>
    </row>
    <row r="63" spans="2:5" x14ac:dyDescent="0.45">
      <c r="B63">
        <v>2035</v>
      </c>
      <c r="C63" t="s">
        <v>37</v>
      </c>
      <c r="D63">
        <v>0.43080000000000002</v>
      </c>
      <c r="E63" t="s">
        <v>211</v>
      </c>
    </row>
    <row r="64" spans="2:5" x14ac:dyDescent="0.45">
      <c r="B64">
        <v>2035</v>
      </c>
      <c r="C64" t="s">
        <v>41</v>
      </c>
      <c r="D64">
        <v>0.55489999999999995</v>
      </c>
      <c r="E64" t="s">
        <v>211</v>
      </c>
    </row>
    <row r="65" spans="2:5" x14ac:dyDescent="0.45">
      <c r="B65">
        <v>2035</v>
      </c>
      <c r="C65" t="s">
        <v>43</v>
      </c>
      <c r="D65">
        <v>0.60910000000000009</v>
      </c>
      <c r="E65" t="s">
        <v>211</v>
      </c>
    </row>
    <row r="66" spans="2:5" x14ac:dyDescent="0.45">
      <c r="B66">
        <v>2035</v>
      </c>
      <c r="C66" t="s">
        <v>45</v>
      </c>
      <c r="D66">
        <v>0.41943333333333332</v>
      </c>
      <c r="E66" t="s">
        <v>211</v>
      </c>
    </row>
    <row r="67" spans="2:5" x14ac:dyDescent="0.45">
      <c r="B67">
        <v>2036</v>
      </c>
      <c r="C67" t="s">
        <v>37</v>
      </c>
      <c r="D67">
        <v>0.43836666666666674</v>
      </c>
      <c r="E67" t="s">
        <v>211</v>
      </c>
    </row>
    <row r="68" spans="2:5" x14ac:dyDescent="0.45">
      <c r="B68">
        <v>2036</v>
      </c>
      <c r="C68" t="s">
        <v>41</v>
      </c>
      <c r="D68">
        <v>0.50073333333333336</v>
      </c>
      <c r="E68" t="s">
        <v>211</v>
      </c>
    </row>
    <row r="69" spans="2:5" x14ac:dyDescent="0.45">
      <c r="B69">
        <v>2036</v>
      </c>
      <c r="C69" t="s">
        <v>43</v>
      </c>
      <c r="D69">
        <v>0.56240000000000012</v>
      </c>
      <c r="E69" t="s">
        <v>211</v>
      </c>
    </row>
    <row r="70" spans="2:5" x14ac:dyDescent="0.45">
      <c r="B70">
        <v>2036</v>
      </c>
      <c r="C70" t="s">
        <v>45</v>
      </c>
      <c r="D70">
        <v>0.41840000000000005</v>
      </c>
      <c r="E70" t="s">
        <v>211</v>
      </c>
    </row>
    <row r="71" spans="2:5" x14ac:dyDescent="0.45">
      <c r="B71">
        <v>2037</v>
      </c>
      <c r="C71" t="s">
        <v>37</v>
      </c>
      <c r="D71">
        <v>0.44306666666666666</v>
      </c>
      <c r="E71" t="s">
        <v>211</v>
      </c>
    </row>
    <row r="72" spans="2:5" x14ac:dyDescent="0.45">
      <c r="B72">
        <v>2037</v>
      </c>
      <c r="C72" t="s">
        <v>41</v>
      </c>
      <c r="D72">
        <v>0.48740000000000006</v>
      </c>
      <c r="E72" t="s">
        <v>211</v>
      </c>
    </row>
    <row r="73" spans="2:5" x14ac:dyDescent="0.45">
      <c r="B73">
        <v>2037</v>
      </c>
      <c r="C73" t="s">
        <v>43</v>
      </c>
      <c r="D73">
        <v>0.5427333333333334</v>
      </c>
      <c r="E73" t="s">
        <v>211</v>
      </c>
    </row>
    <row r="74" spans="2:5" x14ac:dyDescent="0.45">
      <c r="B74">
        <v>2037</v>
      </c>
      <c r="C74" t="s">
        <v>45</v>
      </c>
      <c r="D74">
        <v>0.46776666666666666</v>
      </c>
      <c r="E74" t="s">
        <v>211</v>
      </c>
    </row>
    <row r="75" spans="2:5" x14ac:dyDescent="0.45">
      <c r="B75">
        <v>2038</v>
      </c>
      <c r="C75" t="s">
        <v>37</v>
      </c>
      <c r="D75">
        <v>0.42229999999999995</v>
      </c>
      <c r="E75" t="s">
        <v>211</v>
      </c>
    </row>
    <row r="76" spans="2:5" x14ac:dyDescent="0.45">
      <c r="B76">
        <v>2038</v>
      </c>
      <c r="C76" t="s">
        <v>41</v>
      </c>
      <c r="D76">
        <v>0.48636666666666661</v>
      </c>
      <c r="E76" t="s">
        <v>211</v>
      </c>
    </row>
    <row r="77" spans="2:5" x14ac:dyDescent="0.45">
      <c r="B77">
        <v>2038</v>
      </c>
      <c r="C77" t="s">
        <v>43</v>
      </c>
      <c r="D77">
        <v>0.52033333333333331</v>
      </c>
      <c r="E77" t="s">
        <v>211</v>
      </c>
    </row>
    <row r="78" spans="2:5" x14ac:dyDescent="0.45">
      <c r="B78">
        <v>2038</v>
      </c>
      <c r="C78" t="s">
        <v>45</v>
      </c>
      <c r="D78">
        <v>0.46806666666666663</v>
      </c>
      <c r="E78" t="s">
        <v>211</v>
      </c>
    </row>
    <row r="79" spans="2:5" x14ac:dyDescent="0.45">
      <c r="B79">
        <v>2039</v>
      </c>
      <c r="C79" t="s">
        <v>37</v>
      </c>
      <c r="D79">
        <v>0.46006666666666668</v>
      </c>
      <c r="E79" t="s">
        <v>211</v>
      </c>
    </row>
    <row r="80" spans="2:5" x14ac:dyDescent="0.45">
      <c r="B80">
        <v>2039</v>
      </c>
      <c r="C80" t="s">
        <v>41</v>
      </c>
      <c r="D80">
        <v>0.49689999999999995</v>
      </c>
      <c r="E80" t="s">
        <v>211</v>
      </c>
    </row>
    <row r="81" spans="2:5" x14ac:dyDescent="0.45">
      <c r="B81">
        <v>2039</v>
      </c>
      <c r="C81" t="s">
        <v>43</v>
      </c>
      <c r="D81">
        <v>0.65636666666666665</v>
      </c>
      <c r="E81" t="s">
        <v>211</v>
      </c>
    </row>
    <row r="82" spans="2:5" x14ac:dyDescent="0.45">
      <c r="B82">
        <v>2039</v>
      </c>
      <c r="C82" t="s">
        <v>45</v>
      </c>
      <c r="D82">
        <v>0.50823333333333343</v>
      </c>
      <c r="E82" t="s">
        <v>211</v>
      </c>
    </row>
    <row r="83" spans="2:5" x14ac:dyDescent="0.45">
      <c r="B83">
        <v>2040</v>
      </c>
      <c r="C83" t="s">
        <v>37</v>
      </c>
      <c r="D83">
        <v>0.47763333333333335</v>
      </c>
      <c r="E83" t="s">
        <v>211</v>
      </c>
    </row>
    <row r="84" spans="2:5" x14ac:dyDescent="0.45">
      <c r="B84">
        <v>2040</v>
      </c>
      <c r="C84" t="s">
        <v>41</v>
      </c>
      <c r="D84">
        <v>0.46416666666666667</v>
      </c>
      <c r="E84" t="s">
        <v>211</v>
      </c>
    </row>
    <row r="85" spans="2:5" x14ac:dyDescent="0.45">
      <c r="B85">
        <v>2040</v>
      </c>
      <c r="C85" t="s">
        <v>43</v>
      </c>
      <c r="D85">
        <v>0.57736666666666669</v>
      </c>
      <c r="E85" t="s">
        <v>211</v>
      </c>
    </row>
    <row r="86" spans="2:5" x14ac:dyDescent="0.45">
      <c r="B86">
        <v>2040</v>
      </c>
      <c r="C86" t="s">
        <v>45</v>
      </c>
      <c r="D86">
        <v>0.50240000000000007</v>
      </c>
      <c r="E86" t="s">
        <v>211</v>
      </c>
    </row>
    <row r="87" spans="2:5" x14ac:dyDescent="0.45">
      <c r="B87">
        <v>2041</v>
      </c>
      <c r="C87" t="s">
        <v>37</v>
      </c>
      <c r="D87">
        <v>0.46629999999999999</v>
      </c>
      <c r="E87" t="s">
        <v>211</v>
      </c>
    </row>
    <row r="88" spans="2:5" x14ac:dyDescent="0.45">
      <c r="B88">
        <v>2041</v>
      </c>
      <c r="C88" t="s">
        <v>41</v>
      </c>
      <c r="D88">
        <v>0.58306666666666673</v>
      </c>
      <c r="E88" t="s">
        <v>211</v>
      </c>
    </row>
    <row r="89" spans="2:5" x14ac:dyDescent="0.45">
      <c r="B89">
        <v>2041</v>
      </c>
      <c r="C89" t="s">
        <v>43</v>
      </c>
      <c r="D89">
        <v>0.55956666666666666</v>
      </c>
      <c r="E89" t="s">
        <v>211</v>
      </c>
    </row>
    <row r="90" spans="2:5" x14ac:dyDescent="0.45">
      <c r="B90">
        <v>2041</v>
      </c>
      <c r="C90" t="s">
        <v>45</v>
      </c>
      <c r="D90">
        <v>0.42409999999999998</v>
      </c>
      <c r="E90" t="s">
        <v>211</v>
      </c>
    </row>
    <row r="91" spans="2:5" x14ac:dyDescent="0.45">
      <c r="B91">
        <v>2042</v>
      </c>
      <c r="C91" t="s">
        <v>37</v>
      </c>
      <c r="D91">
        <v>0.50126666666666664</v>
      </c>
      <c r="E91" t="s">
        <v>211</v>
      </c>
    </row>
    <row r="92" spans="2:5" x14ac:dyDescent="0.45">
      <c r="B92">
        <v>2042</v>
      </c>
      <c r="C92" t="s">
        <v>41</v>
      </c>
      <c r="D92">
        <v>0.51936666666666664</v>
      </c>
      <c r="E92" t="s">
        <v>211</v>
      </c>
    </row>
    <row r="93" spans="2:5" x14ac:dyDescent="0.45">
      <c r="B93">
        <v>2042</v>
      </c>
      <c r="C93" t="s">
        <v>43</v>
      </c>
      <c r="D93">
        <v>0.55123333333333335</v>
      </c>
      <c r="E93" t="s">
        <v>211</v>
      </c>
    </row>
    <row r="94" spans="2:5" x14ac:dyDescent="0.45">
      <c r="B94">
        <v>2042</v>
      </c>
      <c r="C94" t="s">
        <v>45</v>
      </c>
      <c r="D94">
        <v>0.47649999999999998</v>
      </c>
      <c r="E94" t="s">
        <v>211</v>
      </c>
    </row>
    <row r="95" spans="2:5" x14ac:dyDescent="0.45">
      <c r="B95">
        <v>2043</v>
      </c>
      <c r="C95" t="s">
        <v>37</v>
      </c>
      <c r="D95">
        <v>0.44313333333333332</v>
      </c>
      <c r="E95" t="s">
        <v>211</v>
      </c>
    </row>
    <row r="96" spans="2:5" x14ac:dyDescent="0.45">
      <c r="B96">
        <v>2043</v>
      </c>
      <c r="C96" t="s">
        <v>41</v>
      </c>
      <c r="D96">
        <v>0.46799999999999997</v>
      </c>
      <c r="E96" t="s">
        <v>211</v>
      </c>
    </row>
    <row r="97" spans="2:5" x14ac:dyDescent="0.45">
      <c r="B97">
        <v>2043</v>
      </c>
      <c r="C97" t="s">
        <v>43</v>
      </c>
      <c r="D97">
        <v>0.49310000000000004</v>
      </c>
      <c r="E97" t="s">
        <v>211</v>
      </c>
    </row>
    <row r="98" spans="2:5" x14ac:dyDescent="0.45">
      <c r="B98">
        <v>2043</v>
      </c>
      <c r="C98" t="s">
        <v>45</v>
      </c>
      <c r="D98">
        <v>0.37753333333333333</v>
      </c>
      <c r="E98" t="s">
        <v>211</v>
      </c>
    </row>
    <row r="99" spans="2:5" x14ac:dyDescent="0.45">
      <c r="B99">
        <v>2044</v>
      </c>
      <c r="C99" t="s">
        <v>37</v>
      </c>
      <c r="D99">
        <v>0.47313333333333335</v>
      </c>
      <c r="E99" t="s">
        <v>211</v>
      </c>
    </row>
    <row r="100" spans="2:5" x14ac:dyDescent="0.45">
      <c r="B100">
        <v>2044</v>
      </c>
      <c r="C100" t="s">
        <v>41</v>
      </c>
      <c r="D100">
        <v>0.49306666666666671</v>
      </c>
      <c r="E100" t="s">
        <v>211</v>
      </c>
    </row>
    <row r="101" spans="2:5" x14ac:dyDescent="0.45">
      <c r="B101">
        <v>2044</v>
      </c>
      <c r="C101" t="s">
        <v>43</v>
      </c>
      <c r="D101">
        <v>0.59036666666666671</v>
      </c>
      <c r="E101" t="s">
        <v>211</v>
      </c>
    </row>
    <row r="102" spans="2:5" x14ac:dyDescent="0.45">
      <c r="B102">
        <v>2044</v>
      </c>
      <c r="C102" t="s">
        <v>45</v>
      </c>
      <c r="D102">
        <v>0.43323333333333336</v>
      </c>
      <c r="E102" t="s">
        <v>211</v>
      </c>
    </row>
    <row r="103" spans="2:5" x14ac:dyDescent="0.45">
      <c r="B103">
        <v>2045</v>
      </c>
      <c r="C103" t="s">
        <v>37</v>
      </c>
      <c r="D103">
        <v>0.33493333333333336</v>
      </c>
      <c r="E103" t="s">
        <v>211</v>
      </c>
    </row>
    <row r="104" spans="2:5" x14ac:dyDescent="0.45">
      <c r="B104">
        <v>2045</v>
      </c>
      <c r="C104" t="s">
        <v>41</v>
      </c>
      <c r="D104">
        <v>0.41310000000000002</v>
      </c>
      <c r="E104" t="s">
        <v>211</v>
      </c>
    </row>
    <row r="105" spans="2:5" x14ac:dyDescent="0.45">
      <c r="B105">
        <v>2045</v>
      </c>
      <c r="C105" t="s">
        <v>43</v>
      </c>
      <c r="D105">
        <v>0.40243333333333337</v>
      </c>
      <c r="E105" t="s">
        <v>211</v>
      </c>
    </row>
    <row r="106" spans="2:5" x14ac:dyDescent="0.45">
      <c r="B106">
        <v>2045</v>
      </c>
      <c r="C106" t="s">
        <v>45</v>
      </c>
      <c r="D106">
        <v>0.28946666666666671</v>
      </c>
      <c r="E106" t="s">
        <v>211</v>
      </c>
    </row>
    <row r="107" spans="2:5" x14ac:dyDescent="0.45">
      <c r="B107">
        <v>2046</v>
      </c>
      <c r="C107" t="s">
        <v>37</v>
      </c>
      <c r="D107">
        <v>0.36099999999999999</v>
      </c>
      <c r="E107" t="s">
        <v>211</v>
      </c>
    </row>
    <row r="108" spans="2:5" x14ac:dyDescent="0.45">
      <c r="B108">
        <v>2046</v>
      </c>
      <c r="C108" t="s">
        <v>41</v>
      </c>
      <c r="D108">
        <v>0.38506666666666667</v>
      </c>
      <c r="E108" t="s">
        <v>211</v>
      </c>
    </row>
    <row r="109" spans="2:5" x14ac:dyDescent="0.45">
      <c r="B109">
        <v>2046</v>
      </c>
      <c r="C109" t="s">
        <v>43</v>
      </c>
      <c r="D109">
        <v>0.39926666666666666</v>
      </c>
      <c r="E109" t="s">
        <v>211</v>
      </c>
    </row>
    <row r="110" spans="2:5" x14ac:dyDescent="0.45">
      <c r="B110">
        <v>2046</v>
      </c>
      <c r="C110" t="s">
        <v>45</v>
      </c>
      <c r="D110">
        <v>0.32676666666666671</v>
      </c>
      <c r="E110" t="s">
        <v>211</v>
      </c>
    </row>
    <row r="111" spans="2:5" x14ac:dyDescent="0.45">
      <c r="B111">
        <v>2047</v>
      </c>
      <c r="C111" t="s">
        <v>37</v>
      </c>
      <c r="D111">
        <v>0.33713333333333334</v>
      </c>
      <c r="E111" t="s">
        <v>211</v>
      </c>
    </row>
    <row r="112" spans="2:5" x14ac:dyDescent="0.45">
      <c r="B112">
        <v>2047</v>
      </c>
      <c r="C112" t="s">
        <v>41</v>
      </c>
      <c r="D112">
        <v>0.47839999999999999</v>
      </c>
      <c r="E112" t="s">
        <v>211</v>
      </c>
    </row>
    <row r="113" spans="2:5" x14ac:dyDescent="0.45">
      <c r="B113">
        <v>2047</v>
      </c>
      <c r="C113" t="s">
        <v>43</v>
      </c>
      <c r="D113">
        <v>0.42959999999999998</v>
      </c>
      <c r="E113" t="s">
        <v>211</v>
      </c>
    </row>
    <row r="114" spans="2:5" x14ac:dyDescent="0.45">
      <c r="B114">
        <v>2047</v>
      </c>
      <c r="C114" t="s">
        <v>45</v>
      </c>
      <c r="D114">
        <v>0.35446666666666665</v>
      </c>
      <c r="E114" t="s">
        <v>211</v>
      </c>
    </row>
    <row r="115" spans="2:5" x14ac:dyDescent="0.45">
      <c r="B115">
        <v>2048</v>
      </c>
      <c r="C115" t="s">
        <v>37</v>
      </c>
      <c r="D115">
        <v>0.33816666666666667</v>
      </c>
      <c r="E115" t="s">
        <v>211</v>
      </c>
    </row>
    <row r="116" spans="2:5" x14ac:dyDescent="0.45">
      <c r="B116">
        <v>2048</v>
      </c>
      <c r="C116" t="s">
        <v>41</v>
      </c>
      <c r="D116">
        <v>0.43759999999999999</v>
      </c>
      <c r="E116" t="s">
        <v>211</v>
      </c>
    </row>
    <row r="117" spans="2:5" x14ac:dyDescent="0.45">
      <c r="B117">
        <v>2048</v>
      </c>
      <c r="C117" t="s">
        <v>43</v>
      </c>
      <c r="D117">
        <v>0.43633333333333341</v>
      </c>
      <c r="E117" t="s">
        <v>211</v>
      </c>
    </row>
    <row r="118" spans="2:5" x14ac:dyDescent="0.45">
      <c r="B118">
        <v>2048</v>
      </c>
      <c r="C118" t="s">
        <v>45</v>
      </c>
      <c r="D118">
        <v>0.34786666666666671</v>
      </c>
      <c r="E118" t="s">
        <v>211</v>
      </c>
    </row>
    <row r="119" spans="2:5" x14ac:dyDescent="0.45">
      <c r="B119">
        <v>2049</v>
      </c>
      <c r="C119" t="s">
        <v>37</v>
      </c>
      <c r="D119">
        <v>0.34460000000000002</v>
      </c>
      <c r="E119" t="s">
        <v>211</v>
      </c>
    </row>
    <row r="120" spans="2:5" x14ac:dyDescent="0.45">
      <c r="B120">
        <v>2049</v>
      </c>
      <c r="C120" t="s">
        <v>41</v>
      </c>
      <c r="D120">
        <v>0.40760000000000002</v>
      </c>
      <c r="E120" t="s">
        <v>211</v>
      </c>
    </row>
    <row r="121" spans="2:5" x14ac:dyDescent="0.45">
      <c r="B121">
        <v>2049</v>
      </c>
      <c r="C121" t="s">
        <v>43</v>
      </c>
      <c r="D121">
        <v>0.41073333333333334</v>
      </c>
      <c r="E121" t="s">
        <v>211</v>
      </c>
    </row>
    <row r="122" spans="2:5" x14ac:dyDescent="0.45">
      <c r="B122">
        <v>2049</v>
      </c>
      <c r="C122" t="s">
        <v>45</v>
      </c>
      <c r="D122">
        <v>0.36756666666666665</v>
      </c>
      <c r="E122" t="s">
        <v>211</v>
      </c>
    </row>
    <row r="123" spans="2:5" x14ac:dyDescent="0.45">
      <c r="B123">
        <v>2050</v>
      </c>
      <c r="C123" t="s">
        <v>37</v>
      </c>
      <c r="D123">
        <v>0.38023333333333326</v>
      </c>
      <c r="E123" t="s">
        <v>211</v>
      </c>
    </row>
    <row r="124" spans="2:5" x14ac:dyDescent="0.45">
      <c r="B124">
        <v>2050</v>
      </c>
      <c r="C124" t="s">
        <v>41</v>
      </c>
      <c r="D124">
        <v>0.4415</v>
      </c>
      <c r="E124" t="s">
        <v>211</v>
      </c>
    </row>
    <row r="125" spans="2:5" x14ac:dyDescent="0.45">
      <c r="B125">
        <v>2050</v>
      </c>
      <c r="C125" t="s">
        <v>43</v>
      </c>
      <c r="D125">
        <v>0.46733333333333332</v>
      </c>
      <c r="E125" t="s">
        <v>211</v>
      </c>
    </row>
    <row r="126" spans="2:5" x14ac:dyDescent="0.45">
      <c r="B126">
        <v>2050</v>
      </c>
      <c r="C126" t="s">
        <v>45</v>
      </c>
      <c r="D126">
        <v>0.36506666666666665</v>
      </c>
      <c r="E126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2026-07-09T07:54:01Z</dcterms:modified>
</cp:coreProperties>
</file>