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56739BBA-E1B3-462D-AA84-5C3CEE16964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<sst xmlns="http://schemas.openxmlformats.org/spreadsheetml/2006/main" count="7769" uniqueCount="232">
  <si>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</si>
  <si>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</si>
  <si>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</si>
  <si>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</si>
  <si>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</si>
  <si>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</si>
  <si>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</si>
  <si>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</si>
  <si>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</si>
  <si>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</si>
  <si>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</si>
  <si>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</si>
  <si>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</si>
  <si>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</si>
  <si>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</si>
  <si>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</si>
  <si>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</si>
  <si>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</si>
  <si>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</si>
  <si>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</si>
  <si>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</si>
  <si>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</si>
  <si>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</si>
  <si>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</si>
  <si>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</si>
  <si>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</si>
  <si>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</si>
  <si>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</si>
  <si>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</si>
  <si>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</si>
  <si>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</si>
  <si>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</si>
  <si>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</si>
  <si>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</si>
  <si>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</si>
  <si>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</si>
  <si>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</si>
  <si>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</si>
  <si>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</si>
  <si>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</si>
  <si>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</si>
  <si>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</si>
  <si>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</si>
  <si>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</si>
  <si>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</si>
  <si>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</si>
  <si>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</si>
  <si>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</si>
  <si>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</si>
  <si>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</si>
  <si>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</si>
  <si>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</si>
  <si>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</si>
  <si>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</si>
  <si>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</si>
  <si>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</si>
  <si>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</si>
  <si>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</si>
  <si>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</si>
  <si>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</si>
  <si>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</si>
  <si>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</si>
  <si>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</si>
  <si>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</si>
  <si>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</si>
  <si>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</si>
  <si>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</si>
  <si>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</si>
  <si>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</si>
  <si>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</si>
  <si>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</si>
  <si>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</si>
  <si>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</si>
  <si>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</si>
  <si>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</si>
  <si>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</si>
  <si>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</si>
  <si>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</si>
  <si>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</si>
  <si>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</si>
  <si>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</si>
  <si>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</si>
  <si>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</si>
  <si>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</si>
  <si>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</si>
  <si>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</si>
  <si>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</si>
  <si>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</si>
  <si>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</si>
  <si>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</si>
  <si>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</si>
  <si>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</si>
  <si>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</si>
  <si>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</si>
  <si>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</si>
  <si>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</si>
  <si>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</si>
  <si>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</si>
  <si>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</si>
  <si>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</si>
  <si>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</si>
  <si>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</si>
  <si>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</si>
  <si>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</si>
  <si>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</si>
  <si>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</si>
  <si>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</si>
  <si>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</si>
  <si>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</si>
  <si>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</si>
  <si>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</si>
  <si>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</si>
  <si>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</si>
  <si>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</si>
  <si>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</si>
  <si>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</si>
  <si>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</si>
  <si>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</si>
  <si>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</si>
  <si>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</si>
  <si>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</si>
  <si>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</si>
  <si>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</si>
  <si>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</si>
  <si>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</si>
  <si>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</si>
  <si>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</si>
  <si>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</si>
  <si>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</si>
  <si>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</si>
  <si>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</si>
  <si>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</si>
  <si>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</si>
  <si>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</si>
  <si>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</si>
  <si>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</si>
  <si>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</si>
  <si>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</si>
  <si>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</si>
  <si>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</si>
  <si>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</si>
  <si>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</si>
  <si>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</si>
  <si>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</si>
  <si>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</si>
  <si>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</si>
  <si>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</si>
  <si>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</si>
  <si>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</si>
  <si>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</si>
  <si>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</si>
  <si>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</si>
  <si>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</si>
  <si>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</si>
  <si>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</si>
  <si>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</si>
  <si>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</si>
  <si>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</si>
  <si>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</si>
  <si>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</si>
  <si>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</si>
  <si>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</si>
  <si>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</si>
  <si>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</si>
  <si>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</si>
  <si>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</si>
  <si>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</si>
  <si>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</si>
  <si>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</si>
  <si>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</si>
  <si>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</si>
  <si>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</si>
  <si>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</si>
  <si>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</si>
  <si>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</si>
  <si>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</si>
  <si>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</si>
  <si>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</si>
  <si>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</si>
  <si>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</si>
  <si>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</si>
  <si>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</si>
  <si>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</si>
  <si>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</si>
  <si>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</si>
  <si>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</si>
  <si>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</si>
  <si>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</si>
  <si>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</si>
  <si>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</si>
  <si>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</si>
  <si>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</si>
  <si>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</si>
  <si>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</si>
  <si>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</si>
  <si>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</si>
  <si>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</si>
  <si>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</si>
  <si>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</si>
  <si>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</si>
  <si>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</si>
  <si>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</si>
  <si>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</si>
  <si>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</si>
  <si>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</si>
  <si>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</si>
  <si>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</si>
  <si>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</si>
  <si>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</si>
  <si>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</si>
  <si>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</si>
  <si>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</si>
  <si>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</si>
  <si>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</si>
  <si>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</si>
  <si>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</si>
  <si>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</si>
  <si>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</si>
  <si>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</si>
  <si>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</si>
  <si>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</si>
  <si>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</si>
  <si>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S01aH04,S01aH07,S02aH07,S01aH03,S04aH02,S01aH05,S01aH08,S02aH08,S03aH06,S03aH07,S04aH05,S04aH08,S02aH02,S01aH06,S02aH03,S02aH06,S03aH05,S03aH08,S04aH07,S03aH04,S04aH03,S03aH02,S01aH02,S04aH04,S02aH04,S02aH05,S03aH03,S04aH06</t>
  </si>
  <si>
    <t>N</t>
  </si>
  <si>
    <t>S01aH09,S01aH10,S03aH02,S01aH02,S03aH01,S01aH01,S04aH01,S04aH08,S03aH09,S02aH09,S04aH09,S02aH01,S02aH10,S04aH02,S01aH08,S02aH08,S03aH08,S03aH10,S02aH02,S04aH10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</si>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</sst>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220</v>
      </c>
      <c r="D10" t="s">
        <v>53</v>
      </c>
    </row>
    <row r="11" spans="1:4" x14ac:dyDescent="0.45">
      <c r="B11" s="5"/>
      <c r="C11" s="5" t="s">
        <v>221</v>
      </c>
      <c r="D11" t="s">
        <v>222</v>
      </c>
    </row>
    <row r="12" spans="1:4" x14ac:dyDescent="0.45">
      <c r="B12" s="5"/>
      <c r="C12" s="5" t="s">
        <v>223</v>
      </c>
      <c r="D12" t="s">
        <v>224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S01aH09,S01aH10,S03aH02,S01aH02,S03aH01,S01aH01,S04aH01,S04aH08,S03aH09,S02aH09,S04aH09,S02aH01,S02aH10,S04aH02,S01aH08,S02aH08,S03aH08,S03aH10,S02aH02,S04aH10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S01aH04,S01aH07,S02aH07,S01aH03,S04aH02,S01aH05,S01aH08,S02aH08,S03aH06,S03aH07,S04aH05,S04aH08,S02aH02,S01aH06,S02aH03,S02aH06,S03aH05,S03aH08,S04aH07,S03aH04,S04aH03,S03aH02,S01aH02,S04aH04,S02aH04,S02aH05,S03aH03,S04aH06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06BB-13FB-4D02-8857-DAE35803264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6C77-FA70-44F4-B8B6-373C2C336F10}">
  <dimension ref="B9:O9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122</v>
      </c>
      <c r="H11" t="s">
        <v>59</v>
      </c>
      <c r="I11">
        <v>6.4048188663711425E-2</v>
      </c>
      <c r="J11" t="s">
        <v>60</v>
      </c>
      <c r="L11" t="s">
        <v>144</v>
      </c>
      <c r="M11" t="s">
        <v>59</v>
      </c>
      <c r="N11">
        <v>5.8707161690389094E-2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122</v>
      </c>
      <c r="H12" t="s">
        <v>61</v>
      </c>
      <c r="I12">
        <v>2.682086868672812E-2</v>
      </c>
      <c r="J12" t="s">
        <v>60</v>
      </c>
      <c r="L12" t="s">
        <v>144</v>
      </c>
      <c r="M12" t="s">
        <v>61</v>
      </c>
      <c r="N12">
        <v>2.3056464849943861E-2</v>
      </c>
      <c r="O12" t="s">
        <v>60</v>
      </c>
    </row>
    <row r="13" spans="2:15" x14ac:dyDescent="0.45">
      <c r="B13" t="s">
        <v>58</v>
      </c>
      <c r="C13" t="s">
        <v>62</v>
      </c>
      <c r="D13">
        <v>9.839932035622279E-4</v>
      </c>
      <c r="E13" t="s">
        <v>60</v>
      </c>
      <c r="G13" t="s">
        <v>122</v>
      </c>
      <c r="H13" t="s">
        <v>62</v>
      </c>
      <c r="I13">
        <v>2.7296228904574456E-2</v>
      </c>
      <c r="J13" t="s">
        <v>60</v>
      </c>
      <c r="L13" t="s">
        <v>144</v>
      </c>
      <c r="M13" t="s">
        <v>62</v>
      </c>
      <c r="N13">
        <v>2.3176684212099664E-2</v>
      </c>
      <c r="O13" t="s">
        <v>60</v>
      </c>
    </row>
    <row r="14" spans="2:15" x14ac:dyDescent="0.45">
      <c r="B14" t="s">
        <v>58</v>
      </c>
      <c r="C14" t="s">
        <v>63</v>
      </c>
      <c r="D14">
        <v>2.027011629245179E-2</v>
      </c>
      <c r="E14" t="s">
        <v>60</v>
      </c>
      <c r="G14" t="s">
        <v>122</v>
      </c>
      <c r="H14" t="s">
        <v>63</v>
      </c>
      <c r="I14">
        <v>2.7410555979984826E-2</v>
      </c>
      <c r="J14" t="s">
        <v>60</v>
      </c>
      <c r="L14" t="s">
        <v>144</v>
      </c>
      <c r="M14" t="s">
        <v>63</v>
      </c>
      <c r="N14">
        <v>2.3347871360160113E-2</v>
      </c>
      <c r="O14" t="s">
        <v>60</v>
      </c>
    </row>
    <row r="15" spans="2:15" x14ac:dyDescent="0.45">
      <c r="B15" t="s">
        <v>58</v>
      </c>
      <c r="C15" t="s">
        <v>64</v>
      </c>
      <c r="D15">
        <v>3.5881786178570317E-2</v>
      </c>
      <c r="E15" t="s">
        <v>60</v>
      </c>
      <c r="G15" t="s">
        <v>122</v>
      </c>
      <c r="H15" t="s">
        <v>64</v>
      </c>
      <c r="I15">
        <v>2.5440910187311129E-2</v>
      </c>
      <c r="J15" t="s">
        <v>60</v>
      </c>
      <c r="L15" t="s">
        <v>144</v>
      </c>
      <c r="M15" t="s">
        <v>64</v>
      </c>
      <c r="N15">
        <v>2.3436146028920846E-2</v>
      </c>
      <c r="O15" t="s">
        <v>60</v>
      </c>
    </row>
    <row r="16" spans="2:15" x14ac:dyDescent="0.45">
      <c r="B16" t="s">
        <v>58</v>
      </c>
      <c r="C16" t="s">
        <v>65</v>
      </c>
      <c r="D16">
        <v>3.5601951231308854E-2</v>
      </c>
      <c r="E16" t="s">
        <v>60</v>
      </c>
      <c r="G16" t="s">
        <v>122</v>
      </c>
      <c r="H16" t="s">
        <v>65</v>
      </c>
      <c r="I16">
        <v>2.5619326334825953E-2</v>
      </c>
      <c r="J16" t="s">
        <v>60</v>
      </c>
      <c r="L16" t="s">
        <v>144</v>
      </c>
      <c r="M16" t="s">
        <v>65</v>
      </c>
      <c r="N16">
        <v>2.3299822851773153E-2</v>
      </c>
      <c r="O16" t="s">
        <v>60</v>
      </c>
    </row>
    <row r="17" spans="2:15" x14ac:dyDescent="0.45">
      <c r="B17" t="s">
        <v>58</v>
      </c>
      <c r="C17" t="s">
        <v>66</v>
      </c>
      <c r="D17">
        <v>2.815335060281051E-2</v>
      </c>
      <c r="E17" t="s">
        <v>60</v>
      </c>
      <c r="G17" t="s">
        <v>122</v>
      </c>
      <c r="H17" t="s">
        <v>66</v>
      </c>
      <c r="I17">
        <v>2.5470052333827032E-2</v>
      </c>
      <c r="J17" t="s">
        <v>60</v>
      </c>
      <c r="L17" t="s">
        <v>144</v>
      </c>
      <c r="M17" t="s">
        <v>66</v>
      </c>
      <c r="N17">
        <v>2.353932553803615E-2</v>
      </c>
      <c r="O17" t="s">
        <v>60</v>
      </c>
    </row>
    <row r="18" spans="2:15" x14ac:dyDescent="0.45">
      <c r="B18" t="s">
        <v>58</v>
      </c>
      <c r="C18" t="s">
        <v>67</v>
      </c>
      <c r="D18">
        <v>5.145718980365678E-3</v>
      </c>
      <c r="E18" t="s">
        <v>60</v>
      </c>
      <c r="G18" t="s">
        <v>122</v>
      </c>
      <c r="H18" t="s">
        <v>67</v>
      </c>
      <c r="I18">
        <v>2.6385207340550922E-2</v>
      </c>
      <c r="J18" t="s">
        <v>60</v>
      </c>
      <c r="L18" t="s">
        <v>144</v>
      </c>
      <c r="M18" t="s">
        <v>67</v>
      </c>
      <c r="N18">
        <v>2.3692369871011566E-2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122</v>
      </c>
      <c r="H19" t="s">
        <v>68</v>
      </c>
      <c r="I19">
        <v>2.673391880971189E-2</v>
      </c>
      <c r="J19" t="s">
        <v>60</v>
      </c>
      <c r="L19" t="s">
        <v>144</v>
      </c>
      <c r="M19" t="s">
        <v>68</v>
      </c>
      <c r="N19">
        <v>2.3501083164309985E-2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122</v>
      </c>
      <c r="H20" t="s">
        <v>69</v>
      </c>
      <c r="I20">
        <v>3.8512053851535222E-2</v>
      </c>
      <c r="J20" t="s">
        <v>60</v>
      </c>
      <c r="L20" t="s">
        <v>144</v>
      </c>
      <c r="M20" t="s">
        <v>69</v>
      </c>
      <c r="N20">
        <v>3.5592160841239756E-2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122</v>
      </c>
      <c r="H21" t="s">
        <v>70</v>
      </c>
      <c r="I21">
        <v>5.2226369076392491E-2</v>
      </c>
      <c r="J21" t="s">
        <v>60</v>
      </c>
      <c r="L21" t="s">
        <v>144</v>
      </c>
      <c r="M21" t="s">
        <v>70</v>
      </c>
      <c r="N21">
        <v>5.1869651882362262E-2</v>
      </c>
      <c r="O21" t="s">
        <v>60</v>
      </c>
    </row>
    <row r="22" spans="2:15" x14ac:dyDescent="0.45">
      <c r="B22" t="s">
        <v>58</v>
      </c>
      <c r="C22" t="s">
        <v>71</v>
      </c>
      <c r="D22">
        <v>3.5787866844786821E-3</v>
      </c>
      <c r="E22" t="s">
        <v>60</v>
      </c>
      <c r="G22" t="s">
        <v>122</v>
      </c>
      <c r="H22" t="s">
        <v>71</v>
      </c>
      <c r="I22">
        <v>1.9549706132554575E-2</v>
      </c>
      <c r="J22" t="s">
        <v>60</v>
      </c>
      <c r="L22" t="s">
        <v>144</v>
      </c>
      <c r="M22" t="s">
        <v>71</v>
      </c>
      <c r="N22">
        <v>1.9940242212040292E-2</v>
      </c>
      <c r="O22" t="s">
        <v>60</v>
      </c>
    </row>
    <row r="23" spans="2:15" x14ac:dyDescent="0.45">
      <c r="B23" t="s">
        <v>58</v>
      </c>
      <c r="C23" t="s">
        <v>72</v>
      </c>
      <c r="D23">
        <v>2.9588045134003649E-2</v>
      </c>
      <c r="E23" t="s">
        <v>60</v>
      </c>
      <c r="G23" t="s">
        <v>122</v>
      </c>
      <c r="H23" t="s">
        <v>72</v>
      </c>
      <c r="I23">
        <v>1.7070550990649226E-2</v>
      </c>
      <c r="J23" t="s">
        <v>60</v>
      </c>
      <c r="L23" t="s">
        <v>144</v>
      </c>
      <c r="M23" t="s">
        <v>72</v>
      </c>
      <c r="N23">
        <v>1.9937696371354001E-2</v>
      </c>
      <c r="O23" t="s">
        <v>60</v>
      </c>
    </row>
    <row r="24" spans="2:15" x14ac:dyDescent="0.45">
      <c r="B24" t="s">
        <v>58</v>
      </c>
      <c r="C24" t="s">
        <v>73</v>
      </c>
      <c r="D24">
        <v>5.5577658123295737E-2</v>
      </c>
      <c r="E24" t="s">
        <v>60</v>
      </c>
      <c r="G24" t="s">
        <v>122</v>
      </c>
      <c r="H24" t="s">
        <v>73</v>
      </c>
      <c r="I24">
        <v>1.6214089035691163E-2</v>
      </c>
      <c r="J24" t="s">
        <v>60</v>
      </c>
      <c r="L24" t="s">
        <v>144</v>
      </c>
      <c r="M24" t="s">
        <v>73</v>
      </c>
      <c r="N24">
        <v>1.9922980709183739E-2</v>
      </c>
      <c r="O24" t="s">
        <v>60</v>
      </c>
    </row>
    <row r="25" spans="2:15" x14ac:dyDescent="0.45">
      <c r="B25" t="s">
        <v>58</v>
      </c>
      <c r="C25" t="s">
        <v>74</v>
      </c>
      <c r="D25">
        <v>6.4950043994251819E-2</v>
      </c>
      <c r="E25" t="s">
        <v>60</v>
      </c>
      <c r="G25" t="s">
        <v>122</v>
      </c>
      <c r="H25" t="s">
        <v>74</v>
      </c>
      <c r="I25">
        <v>1.5632862143505448E-2</v>
      </c>
      <c r="J25" t="s">
        <v>60</v>
      </c>
      <c r="L25" t="s">
        <v>144</v>
      </c>
      <c r="M25" t="s">
        <v>74</v>
      </c>
      <c r="N25">
        <v>2.0225979169695263E-2</v>
      </c>
      <c r="O25" t="s">
        <v>60</v>
      </c>
    </row>
    <row r="26" spans="2:15" x14ac:dyDescent="0.45">
      <c r="B26" t="s">
        <v>58</v>
      </c>
      <c r="C26" t="s">
        <v>75</v>
      </c>
      <c r="D26">
        <v>6.2796797885482245E-2</v>
      </c>
      <c r="E26" t="s">
        <v>60</v>
      </c>
      <c r="G26" t="s">
        <v>122</v>
      </c>
      <c r="H26" t="s">
        <v>75</v>
      </c>
      <c r="I26">
        <v>1.8137207363095566E-2</v>
      </c>
      <c r="J26" t="s">
        <v>60</v>
      </c>
      <c r="L26" t="s">
        <v>144</v>
      </c>
      <c r="M26" t="s">
        <v>75</v>
      </c>
      <c r="N26">
        <v>2.0817256615438859E-2</v>
      </c>
      <c r="O26" t="s">
        <v>60</v>
      </c>
    </row>
    <row r="27" spans="2:15" x14ac:dyDescent="0.45">
      <c r="B27" t="s">
        <v>58</v>
      </c>
      <c r="C27" t="s">
        <v>76</v>
      </c>
      <c r="D27">
        <v>5.501673572597135E-2</v>
      </c>
      <c r="E27" t="s">
        <v>60</v>
      </c>
      <c r="G27" t="s">
        <v>122</v>
      </c>
      <c r="H27" t="s">
        <v>76</v>
      </c>
      <c r="I27">
        <v>1.9403538589635373E-2</v>
      </c>
      <c r="J27" t="s">
        <v>60</v>
      </c>
      <c r="L27" t="s">
        <v>144</v>
      </c>
      <c r="M27" t="s">
        <v>76</v>
      </c>
      <c r="N27">
        <v>2.1177757794349043E-2</v>
      </c>
      <c r="O27" t="s">
        <v>60</v>
      </c>
    </row>
    <row r="28" spans="2:15" x14ac:dyDescent="0.45">
      <c r="B28" t="s">
        <v>58</v>
      </c>
      <c r="C28" t="s">
        <v>77</v>
      </c>
      <c r="D28">
        <v>3.2456274729534176E-2</v>
      </c>
      <c r="E28" t="s">
        <v>60</v>
      </c>
      <c r="G28" t="s">
        <v>122</v>
      </c>
      <c r="H28" t="s">
        <v>77</v>
      </c>
      <c r="I28">
        <v>1.8516290067810109E-2</v>
      </c>
      <c r="J28" t="s">
        <v>60</v>
      </c>
      <c r="L28" t="s">
        <v>144</v>
      </c>
      <c r="M28" t="s">
        <v>77</v>
      </c>
      <c r="N28">
        <v>2.1413508621970136E-2</v>
      </c>
      <c r="O28" t="s">
        <v>60</v>
      </c>
    </row>
    <row r="29" spans="2:15" x14ac:dyDescent="0.45">
      <c r="B29" t="s">
        <v>58</v>
      </c>
      <c r="C29" t="s">
        <v>78</v>
      </c>
      <c r="D29">
        <v>5.625578985223291E-3</v>
      </c>
      <c r="E29" t="s">
        <v>60</v>
      </c>
      <c r="G29" t="s">
        <v>122</v>
      </c>
      <c r="H29" t="s">
        <v>78</v>
      </c>
      <c r="I29">
        <v>2.1016964141824607E-2</v>
      </c>
      <c r="J29" t="s">
        <v>60</v>
      </c>
      <c r="L29" t="s">
        <v>144</v>
      </c>
      <c r="M29" t="s">
        <v>78</v>
      </c>
      <c r="N29">
        <v>2.1692846075738952E-2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122</v>
      </c>
      <c r="H30" t="s">
        <v>79</v>
      </c>
      <c r="I30">
        <v>3.3897115891299089E-2</v>
      </c>
      <c r="J30" t="s">
        <v>60</v>
      </c>
      <c r="L30" t="s">
        <v>144</v>
      </c>
      <c r="M30" t="s">
        <v>79</v>
      </c>
      <c r="N30">
        <v>3.2429281487739416E-2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122</v>
      </c>
      <c r="H31" t="s">
        <v>80</v>
      </c>
      <c r="I31">
        <v>3.6487541535977226E-2</v>
      </c>
      <c r="J31" t="s">
        <v>60</v>
      </c>
      <c r="L31" t="s">
        <v>144</v>
      </c>
      <c r="M31" t="s">
        <v>80</v>
      </c>
      <c r="N31">
        <v>3.8610607171069566E-2</v>
      </c>
      <c r="O31" t="s">
        <v>60</v>
      </c>
    </row>
    <row r="32" spans="2:15" x14ac:dyDescent="0.45">
      <c r="B32" t="s">
        <v>58</v>
      </c>
      <c r="C32" t="s">
        <v>81</v>
      </c>
      <c r="D32">
        <v>1.061102976834947E-2</v>
      </c>
      <c r="E32" t="s">
        <v>60</v>
      </c>
      <c r="G32" t="s">
        <v>122</v>
      </c>
      <c r="H32" t="s">
        <v>81</v>
      </c>
      <c r="I32">
        <v>1.3787578962830706E-2</v>
      </c>
      <c r="J32" t="s">
        <v>60</v>
      </c>
      <c r="L32" t="s">
        <v>144</v>
      </c>
      <c r="M32" t="s">
        <v>81</v>
      </c>
      <c r="N32">
        <v>1.597368787749252E-2</v>
      </c>
      <c r="O32" t="s">
        <v>60</v>
      </c>
    </row>
    <row r="33" spans="2:15" x14ac:dyDescent="0.45">
      <c r="B33" t="s">
        <v>58</v>
      </c>
      <c r="C33" t="s">
        <v>82</v>
      </c>
      <c r="D33">
        <v>4.3987448253040566E-2</v>
      </c>
      <c r="E33" t="s">
        <v>60</v>
      </c>
      <c r="G33" t="s">
        <v>122</v>
      </c>
      <c r="H33" t="s">
        <v>82</v>
      </c>
      <c r="I33">
        <v>1.2512100726343267E-2</v>
      </c>
      <c r="J33" t="s">
        <v>60</v>
      </c>
      <c r="L33" t="s">
        <v>144</v>
      </c>
      <c r="M33" t="s">
        <v>82</v>
      </c>
      <c r="N33">
        <v>1.6503005136758748E-2</v>
      </c>
      <c r="O33" t="s">
        <v>60</v>
      </c>
    </row>
    <row r="34" spans="2:15" x14ac:dyDescent="0.45">
      <c r="B34" t="s">
        <v>58</v>
      </c>
      <c r="C34" t="s">
        <v>83</v>
      </c>
      <c r="D34">
        <v>6.6487479355022E-2</v>
      </c>
      <c r="E34" t="s">
        <v>60</v>
      </c>
      <c r="G34" t="s">
        <v>122</v>
      </c>
      <c r="H34" t="s">
        <v>83</v>
      </c>
      <c r="I34">
        <v>1.340094005884669E-2</v>
      </c>
      <c r="J34" t="s">
        <v>60</v>
      </c>
      <c r="L34" t="s">
        <v>144</v>
      </c>
      <c r="M34" t="s">
        <v>83</v>
      </c>
      <c r="N34">
        <v>1.6304607161522371E-2</v>
      </c>
      <c r="O34" t="s">
        <v>60</v>
      </c>
    </row>
    <row r="35" spans="2:15" x14ac:dyDescent="0.45">
      <c r="B35" t="s">
        <v>58</v>
      </c>
      <c r="C35" t="s">
        <v>84</v>
      </c>
      <c r="D35">
        <v>7.2399995436806766E-2</v>
      </c>
      <c r="E35" t="s">
        <v>60</v>
      </c>
      <c r="G35" t="s">
        <v>122</v>
      </c>
      <c r="H35" t="s">
        <v>84</v>
      </c>
      <c r="I35">
        <v>1.1839073309764093E-2</v>
      </c>
      <c r="J35" t="s">
        <v>60</v>
      </c>
      <c r="L35" t="s">
        <v>144</v>
      </c>
      <c r="M35" t="s">
        <v>84</v>
      </c>
      <c r="N35">
        <v>1.6210964137514095E-2</v>
      </c>
      <c r="O35" t="s">
        <v>60</v>
      </c>
    </row>
    <row r="36" spans="2:15" x14ac:dyDescent="0.45">
      <c r="B36" t="s">
        <v>58</v>
      </c>
      <c r="C36" t="s">
        <v>85</v>
      </c>
      <c r="D36">
        <v>6.9380298606247809E-2</v>
      </c>
      <c r="E36" t="s">
        <v>60</v>
      </c>
      <c r="G36" t="s">
        <v>122</v>
      </c>
      <c r="H36" t="s">
        <v>85</v>
      </c>
      <c r="I36">
        <v>1.3921741247594507E-2</v>
      </c>
      <c r="J36" t="s">
        <v>60</v>
      </c>
      <c r="L36" t="s">
        <v>144</v>
      </c>
      <c r="M36" t="s">
        <v>85</v>
      </c>
      <c r="N36">
        <v>1.631105125089384E-2</v>
      </c>
      <c r="O36" t="s">
        <v>60</v>
      </c>
    </row>
    <row r="37" spans="2:15" x14ac:dyDescent="0.45">
      <c r="B37" t="s">
        <v>58</v>
      </c>
      <c r="C37" t="s">
        <v>86</v>
      </c>
      <c r="D37">
        <v>6.253953095746223E-2</v>
      </c>
      <c r="E37" t="s">
        <v>60</v>
      </c>
      <c r="G37" t="s">
        <v>122</v>
      </c>
      <c r="H37" t="s">
        <v>86</v>
      </c>
      <c r="I37">
        <v>1.4438165057515858E-2</v>
      </c>
      <c r="J37" t="s">
        <v>60</v>
      </c>
      <c r="L37" t="s">
        <v>144</v>
      </c>
      <c r="M37" t="s">
        <v>86</v>
      </c>
      <c r="N37">
        <v>1.6866255930948749E-2</v>
      </c>
      <c r="O37" t="s">
        <v>60</v>
      </c>
    </row>
    <row r="38" spans="2:15" x14ac:dyDescent="0.45">
      <c r="B38" t="s">
        <v>58</v>
      </c>
      <c r="C38" t="s">
        <v>87</v>
      </c>
      <c r="D38">
        <v>4.3710768373165412E-2</v>
      </c>
      <c r="E38" t="s">
        <v>60</v>
      </c>
      <c r="G38" t="s">
        <v>122</v>
      </c>
      <c r="H38" t="s">
        <v>87</v>
      </c>
      <c r="I38">
        <v>1.2921478436486535E-2</v>
      </c>
      <c r="J38" t="s">
        <v>60</v>
      </c>
      <c r="L38" t="s">
        <v>144</v>
      </c>
      <c r="M38" t="s">
        <v>87</v>
      </c>
      <c r="N38">
        <v>1.653885998648769E-2</v>
      </c>
      <c r="O38" t="s">
        <v>60</v>
      </c>
    </row>
    <row r="39" spans="2:15" x14ac:dyDescent="0.45">
      <c r="B39" t="s">
        <v>58</v>
      </c>
      <c r="C39" t="s">
        <v>88</v>
      </c>
      <c r="D39">
        <v>1.6059901154113366E-2</v>
      </c>
      <c r="E39" t="s">
        <v>60</v>
      </c>
      <c r="G39" t="s">
        <v>122</v>
      </c>
      <c r="H39" t="s">
        <v>88</v>
      </c>
      <c r="I39">
        <v>1.3642659539096312E-2</v>
      </c>
      <c r="J39" t="s">
        <v>60</v>
      </c>
      <c r="L39" t="s">
        <v>144</v>
      </c>
      <c r="M39" t="s">
        <v>88</v>
      </c>
      <c r="N39">
        <v>1.5966609177462329E-2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122</v>
      </c>
      <c r="H40" t="s">
        <v>89</v>
      </c>
      <c r="I40">
        <v>2.4187244947282867E-2</v>
      </c>
      <c r="J40" t="s">
        <v>60</v>
      </c>
      <c r="L40" t="s">
        <v>144</v>
      </c>
      <c r="M40" t="s">
        <v>89</v>
      </c>
      <c r="N40">
        <v>2.3115823780732563E-2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122</v>
      </c>
      <c r="H41" t="s">
        <v>90</v>
      </c>
      <c r="I41">
        <v>5.9487695151740141E-2</v>
      </c>
      <c r="J41" t="s">
        <v>60</v>
      </c>
      <c r="L41" t="s">
        <v>144</v>
      </c>
      <c r="M41" t="s">
        <v>90</v>
      </c>
      <c r="N41">
        <v>5.7915216830758773E-2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122</v>
      </c>
      <c r="H42" t="s">
        <v>91</v>
      </c>
      <c r="I42">
        <v>2.4495953775038343E-2</v>
      </c>
      <c r="J42" t="s">
        <v>60</v>
      </c>
      <c r="L42" t="s">
        <v>144</v>
      </c>
      <c r="M42" t="s">
        <v>91</v>
      </c>
      <c r="N42">
        <v>2.2844852564229086E-2</v>
      </c>
      <c r="O42" t="s">
        <v>60</v>
      </c>
    </row>
    <row r="43" spans="2:15" x14ac:dyDescent="0.45">
      <c r="B43" t="s">
        <v>58</v>
      </c>
      <c r="C43" t="s">
        <v>92</v>
      </c>
      <c r="D43">
        <v>1.122268774575815E-2</v>
      </c>
      <c r="E43" t="s">
        <v>60</v>
      </c>
      <c r="G43" t="s">
        <v>122</v>
      </c>
      <c r="H43" t="s">
        <v>92</v>
      </c>
      <c r="I43">
        <v>2.4829535508120261E-2</v>
      </c>
      <c r="J43" t="s">
        <v>60</v>
      </c>
      <c r="L43" t="s">
        <v>144</v>
      </c>
      <c r="M43" t="s">
        <v>92</v>
      </c>
      <c r="N43">
        <v>2.2761335972764585E-2</v>
      </c>
      <c r="O43" t="s">
        <v>60</v>
      </c>
    </row>
    <row r="44" spans="2:15" x14ac:dyDescent="0.45">
      <c r="B44" t="s">
        <v>58</v>
      </c>
      <c r="C44" t="s">
        <v>93</v>
      </c>
      <c r="D44">
        <v>3.4402852943429478E-2</v>
      </c>
      <c r="E44" t="s">
        <v>60</v>
      </c>
      <c r="G44" t="s">
        <v>122</v>
      </c>
      <c r="H44" t="s">
        <v>93</v>
      </c>
      <c r="I44">
        <v>2.3974247229559549E-2</v>
      </c>
      <c r="J44" t="s">
        <v>60</v>
      </c>
      <c r="L44" t="s">
        <v>144</v>
      </c>
      <c r="M44" t="s">
        <v>93</v>
      </c>
      <c r="N44">
        <v>2.2462088899005896E-2</v>
      </c>
      <c r="O44" t="s">
        <v>60</v>
      </c>
    </row>
    <row r="45" spans="2:15" x14ac:dyDescent="0.45">
      <c r="B45" t="s">
        <v>58</v>
      </c>
      <c r="C45" t="s">
        <v>94</v>
      </c>
      <c r="D45">
        <v>4.2432341895730259E-2</v>
      </c>
      <c r="E45" t="s">
        <v>60</v>
      </c>
      <c r="G45" t="s">
        <v>122</v>
      </c>
      <c r="H45" t="s">
        <v>94</v>
      </c>
      <c r="I45">
        <v>2.1369128396175389E-2</v>
      </c>
      <c r="J45" t="s">
        <v>60</v>
      </c>
      <c r="L45" t="s">
        <v>144</v>
      </c>
      <c r="M45" t="s">
        <v>94</v>
      </c>
      <c r="N45">
        <v>2.2631421476541427E-2</v>
      </c>
      <c r="O45" t="s">
        <v>60</v>
      </c>
    </row>
    <row r="46" spans="2:15" x14ac:dyDescent="0.45">
      <c r="B46" t="s">
        <v>58</v>
      </c>
      <c r="C46" t="s">
        <v>95</v>
      </c>
      <c r="D46">
        <v>4.2240984703766381E-2</v>
      </c>
      <c r="E46" t="s">
        <v>60</v>
      </c>
      <c r="G46" t="s">
        <v>122</v>
      </c>
      <c r="H46" t="s">
        <v>95</v>
      </c>
      <c r="I46">
        <v>2.294952510211894E-2</v>
      </c>
      <c r="J46" t="s">
        <v>60</v>
      </c>
      <c r="L46" t="s">
        <v>144</v>
      </c>
      <c r="M46" t="s">
        <v>95</v>
      </c>
      <c r="N46">
        <v>2.2697756974492111E-2</v>
      </c>
      <c r="O46" t="s">
        <v>60</v>
      </c>
    </row>
    <row r="47" spans="2:15" x14ac:dyDescent="0.45">
      <c r="B47" t="s">
        <v>58</v>
      </c>
      <c r="C47" t="s">
        <v>96</v>
      </c>
      <c r="D47">
        <v>3.4930191947257362E-2</v>
      </c>
      <c r="E47" t="s">
        <v>60</v>
      </c>
      <c r="G47" t="s">
        <v>122</v>
      </c>
      <c r="H47" t="s">
        <v>96</v>
      </c>
      <c r="I47">
        <v>2.3322646073811956E-2</v>
      </c>
      <c r="J47" t="s">
        <v>60</v>
      </c>
      <c r="L47" t="s">
        <v>144</v>
      </c>
      <c r="M47" t="s">
        <v>96</v>
      </c>
      <c r="N47">
        <v>2.3001427847620243E-2</v>
      </c>
      <c r="O47" t="s">
        <v>60</v>
      </c>
    </row>
    <row r="48" spans="2:15" x14ac:dyDescent="0.45">
      <c r="B48" t="s">
        <v>58</v>
      </c>
      <c r="C48" t="s">
        <v>97</v>
      </c>
      <c r="D48">
        <v>1.3440532250780355E-2</v>
      </c>
      <c r="E48" t="s">
        <v>60</v>
      </c>
      <c r="G48" t="s">
        <v>122</v>
      </c>
      <c r="H48" t="s">
        <v>97</v>
      </c>
      <c r="I48">
        <v>2.3956705270045068E-2</v>
      </c>
      <c r="J48" t="s">
        <v>60</v>
      </c>
      <c r="L48" t="s">
        <v>144</v>
      </c>
      <c r="M48" t="s">
        <v>97</v>
      </c>
      <c r="N48">
        <v>2.3304334338929481E-2</v>
      </c>
      <c r="O48" t="s">
        <v>60</v>
      </c>
    </row>
    <row r="49" spans="2:15" x14ac:dyDescent="0.45">
      <c r="B49" t="s">
        <v>58</v>
      </c>
      <c r="C49" t="s">
        <v>98</v>
      </c>
      <c r="D49">
        <v>5.2711885775772079E-4</v>
      </c>
      <c r="E49" t="s">
        <v>60</v>
      </c>
      <c r="G49" t="s">
        <v>122</v>
      </c>
      <c r="H49" t="s">
        <v>98</v>
      </c>
      <c r="I49">
        <v>2.5383899411697042E-2</v>
      </c>
      <c r="J49" t="s">
        <v>60</v>
      </c>
      <c r="L49" t="s">
        <v>144</v>
      </c>
      <c r="M49" t="s">
        <v>98</v>
      </c>
      <c r="N49">
        <v>2.3608209031993083E-2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122</v>
      </c>
      <c r="H50" t="s">
        <v>99</v>
      </c>
      <c r="I50">
        <v>3.7690135734735668E-2</v>
      </c>
      <c r="J50" t="s">
        <v>60</v>
      </c>
      <c r="L50" t="s">
        <v>144</v>
      </c>
      <c r="M50" t="s">
        <v>99</v>
      </c>
      <c r="N50">
        <v>3.5595593105024255E-2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123</v>
      </c>
      <c r="H51" t="s">
        <v>59</v>
      </c>
      <c r="I51">
        <v>7.1931491825588195E-2</v>
      </c>
      <c r="J51" t="s">
        <v>60</v>
      </c>
      <c r="L51" t="s">
        <v>145</v>
      </c>
      <c r="M51" t="s">
        <v>59</v>
      </c>
      <c r="N51">
        <v>6.0036916972998774E-2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123</v>
      </c>
      <c r="H52" t="s">
        <v>61</v>
      </c>
      <c r="I52">
        <v>2.9780884963589042E-2</v>
      </c>
      <c r="J52" t="s">
        <v>60</v>
      </c>
      <c r="L52" t="s">
        <v>145</v>
      </c>
      <c r="M52" t="s">
        <v>61</v>
      </c>
      <c r="N52">
        <v>2.4117819773695478E-2</v>
      </c>
      <c r="O52" t="s">
        <v>60</v>
      </c>
    </row>
    <row r="53" spans="2:15" x14ac:dyDescent="0.45">
      <c r="B53" t="s">
        <v>100</v>
      </c>
      <c r="C53" t="s">
        <v>62</v>
      </c>
      <c r="D53">
        <v>3.4152347908905829E-4</v>
      </c>
      <c r="E53" t="s">
        <v>60</v>
      </c>
      <c r="G53" t="s">
        <v>123</v>
      </c>
      <c r="H53" t="s">
        <v>62</v>
      </c>
      <c r="I53">
        <v>2.9872996714503192E-2</v>
      </c>
      <c r="J53" t="s">
        <v>60</v>
      </c>
      <c r="L53" t="s">
        <v>145</v>
      </c>
      <c r="M53" t="s">
        <v>62</v>
      </c>
      <c r="N53">
        <v>2.3981567831454224E-2</v>
      </c>
      <c r="O53" t="s">
        <v>60</v>
      </c>
    </row>
    <row r="54" spans="2:15" x14ac:dyDescent="0.45">
      <c r="B54" t="s">
        <v>100</v>
      </c>
      <c r="C54" t="s">
        <v>63</v>
      </c>
      <c r="D54">
        <v>1.4827461657483727E-2</v>
      </c>
      <c r="E54" t="s">
        <v>60</v>
      </c>
      <c r="G54" t="s">
        <v>123</v>
      </c>
      <c r="H54" t="s">
        <v>63</v>
      </c>
      <c r="I54">
        <v>3.0060857513463116E-2</v>
      </c>
      <c r="J54" t="s">
        <v>60</v>
      </c>
      <c r="L54" t="s">
        <v>145</v>
      </c>
      <c r="M54" t="s">
        <v>63</v>
      </c>
      <c r="N54">
        <v>2.4342102955298827E-2</v>
      </c>
      <c r="O54" t="s">
        <v>60</v>
      </c>
    </row>
    <row r="55" spans="2:15" x14ac:dyDescent="0.45">
      <c r="B55" t="s">
        <v>100</v>
      </c>
      <c r="C55" t="s">
        <v>64</v>
      </c>
      <c r="D55">
        <v>2.8602040763048439E-2</v>
      </c>
      <c r="E55" t="s">
        <v>60</v>
      </c>
      <c r="G55" t="s">
        <v>123</v>
      </c>
      <c r="H55" t="s">
        <v>64</v>
      </c>
      <c r="I55">
        <v>2.7645352919669814E-2</v>
      </c>
      <c r="J55" t="s">
        <v>60</v>
      </c>
      <c r="L55" t="s">
        <v>145</v>
      </c>
      <c r="M55" t="s">
        <v>64</v>
      </c>
      <c r="N55">
        <v>2.405733539918534E-2</v>
      </c>
      <c r="O55" t="s">
        <v>60</v>
      </c>
    </row>
    <row r="56" spans="2:15" x14ac:dyDescent="0.45">
      <c r="B56" t="s">
        <v>100</v>
      </c>
      <c r="C56" t="s">
        <v>65</v>
      </c>
      <c r="D56">
        <v>2.7572799942814599E-2</v>
      </c>
      <c r="E56" t="s">
        <v>60</v>
      </c>
      <c r="G56" t="s">
        <v>123</v>
      </c>
      <c r="H56" t="s">
        <v>65</v>
      </c>
      <c r="I56">
        <v>2.8227095976528536E-2</v>
      </c>
      <c r="J56" t="s">
        <v>60</v>
      </c>
      <c r="L56" t="s">
        <v>145</v>
      </c>
      <c r="M56" t="s">
        <v>65</v>
      </c>
      <c r="N56">
        <v>2.4118701532741461E-2</v>
      </c>
      <c r="O56" t="s">
        <v>60</v>
      </c>
    </row>
    <row r="57" spans="2:15" x14ac:dyDescent="0.45">
      <c r="B57" t="s">
        <v>100</v>
      </c>
      <c r="C57" t="s">
        <v>66</v>
      </c>
      <c r="D57">
        <v>1.9927768711538847E-2</v>
      </c>
      <c r="E57" t="s">
        <v>60</v>
      </c>
      <c r="G57" t="s">
        <v>123</v>
      </c>
      <c r="H57" t="s">
        <v>66</v>
      </c>
      <c r="I57">
        <v>2.7967958625183774E-2</v>
      </c>
      <c r="J57" t="s">
        <v>60</v>
      </c>
      <c r="L57" t="s">
        <v>145</v>
      </c>
      <c r="M57" t="s">
        <v>66</v>
      </c>
      <c r="N57">
        <v>2.4238753574526387E-2</v>
      </c>
      <c r="O57" t="s">
        <v>60</v>
      </c>
    </row>
    <row r="58" spans="2:15" x14ac:dyDescent="0.45">
      <c r="B58" t="s">
        <v>100</v>
      </c>
      <c r="C58" t="s">
        <v>67</v>
      </c>
      <c r="D58">
        <v>3.1443316418116266E-3</v>
      </c>
      <c r="E58" t="s">
        <v>60</v>
      </c>
      <c r="G58" t="s">
        <v>123</v>
      </c>
      <c r="H58" t="s">
        <v>67</v>
      </c>
      <c r="I58">
        <v>2.8927362159940847E-2</v>
      </c>
      <c r="J58" t="s">
        <v>60</v>
      </c>
      <c r="L58" t="s">
        <v>145</v>
      </c>
      <c r="M58" t="s">
        <v>67</v>
      </c>
      <c r="N58">
        <v>2.4626270697901596E-2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123</v>
      </c>
      <c r="H59" t="s">
        <v>68</v>
      </c>
      <c r="I59">
        <v>2.9743835768464604E-2</v>
      </c>
      <c r="J59" t="s">
        <v>60</v>
      </c>
      <c r="L59" t="s">
        <v>145</v>
      </c>
      <c r="M59" t="s">
        <v>68</v>
      </c>
      <c r="N59">
        <v>2.4466053290576148E-2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123</v>
      </c>
      <c r="H60" t="s">
        <v>69</v>
      </c>
      <c r="I60">
        <v>4.3051134232085661E-2</v>
      </c>
      <c r="J60" t="s">
        <v>60</v>
      </c>
      <c r="L60" t="s">
        <v>145</v>
      </c>
      <c r="M60" t="s">
        <v>69</v>
      </c>
      <c r="N60">
        <v>3.6279928585584667E-2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123</v>
      </c>
      <c r="H61" t="s">
        <v>70</v>
      </c>
      <c r="I61">
        <v>4.5349696824865567E-2</v>
      </c>
      <c r="J61" t="s">
        <v>60</v>
      </c>
      <c r="L61" t="s">
        <v>145</v>
      </c>
      <c r="M61" t="s">
        <v>70</v>
      </c>
      <c r="N61">
        <v>5.1404499152355974E-2</v>
      </c>
      <c r="O61" t="s">
        <v>60</v>
      </c>
    </row>
    <row r="62" spans="2:15" x14ac:dyDescent="0.45">
      <c r="B62" t="s">
        <v>100</v>
      </c>
      <c r="C62" t="s">
        <v>71</v>
      </c>
      <c r="D62">
        <v>4.0220977800881344E-3</v>
      </c>
      <c r="E62" t="s">
        <v>60</v>
      </c>
      <c r="G62" t="s">
        <v>123</v>
      </c>
      <c r="H62" t="s">
        <v>71</v>
      </c>
      <c r="I62">
        <v>1.8662753626862576E-2</v>
      </c>
      <c r="J62" t="s">
        <v>60</v>
      </c>
      <c r="L62" t="s">
        <v>145</v>
      </c>
      <c r="M62" t="s">
        <v>71</v>
      </c>
      <c r="N62">
        <v>1.9739892594556746E-2</v>
      </c>
      <c r="O62" t="s">
        <v>60</v>
      </c>
    </row>
    <row r="63" spans="2:15" x14ac:dyDescent="0.45">
      <c r="B63" t="s">
        <v>100</v>
      </c>
      <c r="C63" t="s">
        <v>72</v>
      </c>
      <c r="D63">
        <v>2.7510256581647873E-2</v>
      </c>
      <c r="E63" t="s">
        <v>60</v>
      </c>
      <c r="G63" t="s">
        <v>123</v>
      </c>
      <c r="H63" t="s">
        <v>72</v>
      </c>
      <c r="I63">
        <v>1.7684361060548624E-2</v>
      </c>
      <c r="J63" t="s">
        <v>60</v>
      </c>
      <c r="L63" t="s">
        <v>145</v>
      </c>
      <c r="M63" t="s">
        <v>72</v>
      </c>
      <c r="N63">
        <v>1.9389241386540062E-2</v>
      </c>
      <c r="O63" t="s">
        <v>60</v>
      </c>
    </row>
    <row r="64" spans="2:15" x14ac:dyDescent="0.45">
      <c r="B64" t="s">
        <v>100</v>
      </c>
      <c r="C64" t="s">
        <v>73</v>
      </c>
      <c r="D64">
        <v>5.4234883557756464E-2</v>
      </c>
      <c r="E64" t="s">
        <v>60</v>
      </c>
      <c r="G64" t="s">
        <v>123</v>
      </c>
      <c r="H64" t="s">
        <v>73</v>
      </c>
      <c r="I64">
        <v>1.6499837731803108E-2</v>
      </c>
      <c r="J64" t="s">
        <v>60</v>
      </c>
      <c r="L64" t="s">
        <v>145</v>
      </c>
      <c r="M64" t="s">
        <v>73</v>
      </c>
      <c r="N64">
        <v>1.8900306852676158E-2</v>
      </c>
      <c r="O64" t="s">
        <v>60</v>
      </c>
    </row>
    <row r="65" spans="2:15" x14ac:dyDescent="0.45">
      <c r="B65" t="s">
        <v>100</v>
      </c>
      <c r="C65" t="s">
        <v>74</v>
      </c>
      <c r="D65">
        <v>6.4839861296461757E-2</v>
      </c>
      <c r="E65" t="s">
        <v>60</v>
      </c>
      <c r="G65" t="s">
        <v>123</v>
      </c>
      <c r="H65" t="s">
        <v>74</v>
      </c>
      <c r="I65">
        <v>1.41305956979792E-2</v>
      </c>
      <c r="J65" t="s">
        <v>60</v>
      </c>
      <c r="L65" t="s">
        <v>145</v>
      </c>
      <c r="M65" t="s">
        <v>74</v>
      </c>
      <c r="N65">
        <v>1.8638291158732275E-2</v>
      </c>
      <c r="O65" t="s">
        <v>60</v>
      </c>
    </row>
    <row r="66" spans="2:15" x14ac:dyDescent="0.45">
      <c r="B66" t="s">
        <v>100</v>
      </c>
      <c r="C66" t="s">
        <v>75</v>
      </c>
      <c r="D66">
        <v>6.1522046820151811E-2</v>
      </c>
      <c r="E66" t="s">
        <v>60</v>
      </c>
      <c r="G66" t="s">
        <v>123</v>
      </c>
      <c r="H66" t="s">
        <v>75</v>
      </c>
      <c r="I66">
        <v>1.6858407662760422E-2</v>
      </c>
      <c r="J66" t="s">
        <v>60</v>
      </c>
      <c r="L66" t="s">
        <v>145</v>
      </c>
      <c r="M66" t="s">
        <v>75</v>
      </c>
      <c r="N66">
        <v>1.903103086878425E-2</v>
      </c>
      <c r="O66" t="s">
        <v>60</v>
      </c>
    </row>
    <row r="67" spans="2:15" x14ac:dyDescent="0.45">
      <c r="B67" t="s">
        <v>100</v>
      </c>
      <c r="C67" t="s">
        <v>76</v>
      </c>
      <c r="D67">
        <v>5.2483963337065523E-2</v>
      </c>
      <c r="E67" t="s">
        <v>60</v>
      </c>
      <c r="G67" t="s">
        <v>123</v>
      </c>
      <c r="H67" t="s">
        <v>76</v>
      </c>
      <c r="I67">
        <v>1.8125510042960494E-2</v>
      </c>
      <c r="J67" t="s">
        <v>60</v>
      </c>
      <c r="L67" t="s">
        <v>145</v>
      </c>
      <c r="M67" t="s">
        <v>76</v>
      </c>
      <c r="N67">
        <v>1.9747442156569522E-2</v>
      </c>
      <c r="O67" t="s">
        <v>60</v>
      </c>
    </row>
    <row r="68" spans="2:15" x14ac:dyDescent="0.45">
      <c r="B68" t="s">
        <v>100</v>
      </c>
      <c r="C68" t="s">
        <v>77</v>
      </c>
      <c r="D68">
        <v>3.0786379802455462E-2</v>
      </c>
      <c r="E68" t="s">
        <v>60</v>
      </c>
      <c r="G68" t="s">
        <v>123</v>
      </c>
      <c r="H68" t="s">
        <v>77</v>
      </c>
      <c r="I68">
        <v>1.6666501400163201E-2</v>
      </c>
      <c r="J68" t="s">
        <v>60</v>
      </c>
      <c r="L68" t="s">
        <v>145</v>
      </c>
      <c r="M68" t="s">
        <v>77</v>
      </c>
      <c r="N68">
        <v>2.0176084782179332E-2</v>
      </c>
      <c r="O68" t="s">
        <v>60</v>
      </c>
    </row>
    <row r="69" spans="2:15" x14ac:dyDescent="0.45">
      <c r="B69" t="s">
        <v>100</v>
      </c>
      <c r="C69" t="s">
        <v>78</v>
      </c>
      <c r="D69">
        <v>6.2518581299542625E-3</v>
      </c>
      <c r="E69" t="s">
        <v>60</v>
      </c>
      <c r="G69" t="s">
        <v>123</v>
      </c>
      <c r="H69" t="s">
        <v>78</v>
      </c>
      <c r="I69">
        <v>1.8130883378417915E-2</v>
      </c>
      <c r="J69" t="s">
        <v>60</v>
      </c>
      <c r="L69" t="s">
        <v>145</v>
      </c>
      <c r="M69" t="s">
        <v>78</v>
      </c>
      <c r="N69">
        <v>2.045931547358066E-2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123</v>
      </c>
      <c r="H70" t="s">
        <v>79</v>
      </c>
      <c r="I70">
        <v>2.8060071002358921E-2</v>
      </c>
      <c r="J70" t="s">
        <v>60</v>
      </c>
      <c r="L70" t="s">
        <v>145</v>
      </c>
      <c r="M70" t="s">
        <v>79</v>
      </c>
      <c r="N70">
        <v>3.1022187486493477E-2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123</v>
      </c>
      <c r="H71" t="s">
        <v>80</v>
      </c>
      <c r="I71">
        <v>3.3590688295602009E-2</v>
      </c>
      <c r="J71" t="s">
        <v>60</v>
      </c>
      <c r="L71" t="s">
        <v>145</v>
      </c>
      <c r="M71" t="s">
        <v>80</v>
      </c>
      <c r="N71">
        <v>3.993725367239627E-2</v>
      </c>
      <c r="O71" t="s">
        <v>60</v>
      </c>
    </row>
    <row r="72" spans="2:15" x14ac:dyDescent="0.45">
      <c r="B72" t="s">
        <v>100</v>
      </c>
      <c r="C72" t="s">
        <v>81</v>
      </c>
      <c r="D72">
        <v>1.3215824429595374E-2</v>
      </c>
      <c r="E72" t="s">
        <v>60</v>
      </c>
      <c r="G72" t="s">
        <v>123</v>
      </c>
      <c r="H72" t="s">
        <v>81</v>
      </c>
      <c r="I72">
        <v>1.2240870735237431E-2</v>
      </c>
      <c r="J72" t="s">
        <v>60</v>
      </c>
      <c r="L72" t="s">
        <v>145</v>
      </c>
      <c r="M72" t="s">
        <v>81</v>
      </c>
      <c r="N72">
        <v>1.592274615576092E-2</v>
      </c>
      <c r="O72" t="s">
        <v>60</v>
      </c>
    </row>
    <row r="73" spans="2:15" x14ac:dyDescent="0.45">
      <c r="B73" t="s">
        <v>100</v>
      </c>
      <c r="C73" t="s">
        <v>82</v>
      </c>
      <c r="D73">
        <v>5.2213750549902002E-2</v>
      </c>
      <c r="E73" t="s">
        <v>60</v>
      </c>
      <c r="G73" t="s">
        <v>123</v>
      </c>
      <c r="H73" t="s">
        <v>82</v>
      </c>
      <c r="I73">
        <v>1.0089142058592401E-2</v>
      </c>
      <c r="J73" t="s">
        <v>60</v>
      </c>
      <c r="L73" t="s">
        <v>145</v>
      </c>
      <c r="M73" t="s">
        <v>82</v>
      </c>
      <c r="N73">
        <v>1.6427932176751044E-2</v>
      </c>
      <c r="O73" t="s">
        <v>60</v>
      </c>
    </row>
    <row r="74" spans="2:15" x14ac:dyDescent="0.45">
      <c r="B74" t="s">
        <v>100</v>
      </c>
      <c r="C74" t="s">
        <v>83</v>
      </c>
      <c r="D74">
        <v>7.5350247932328002E-2</v>
      </c>
      <c r="E74" t="s">
        <v>60</v>
      </c>
      <c r="G74" t="s">
        <v>123</v>
      </c>
      <c r="H74" t="s">
        <v>83</v>
      </c>
      <c r="I74">
        <v>1.0461437907396396E-2</v>
      </c>
      <c r="J74" t="s">
        <v>60</v>
      </c>
      <c r="L74" t="s">
        <v>145</v>
      </c>
      <c r="M74" t="s">
        <v>83</v>
      </c>
      <c r="N74">
        <v>1.6799229440366905E-2</v>
      </c>
      <c r="O74" t="s">
        <v>60</v>
      </c>
    </row>
    <row r="75" spans="2:15" x14ac:dyDescent="0.45">
      <c r="B75" t="s">
        <v>100</v>
      </c>
      <c r="C75" t="s">
        <v>84</v>
      </c>
      <c r="D75">
        <v>7.9467483754178406E-2</v>
      </c>
      <c r="E75" t="s">
        <v>60</v>
      </c>
      <c r="G75" t="s">
        <v>123</v>
      </c>
      <c r="H75" t="s">
        <v>84</v>
      </c>
      <c r="I75">
        <v>9.6087126119651367E-3</v>
      </c>
      <c r="J75" t="s">
        <v>60</v>
      </c>
      <c r="L75" t="s">
        <v>145</v>
      </c>
      <c r="M75" t="s">
        <v>84</v>
      </c>
      <c r="N75">
        <v>1.6982977990714649E-2</v>
      </c>
      <c r="O75" t="s">
        <v>60</v>
      </c>
    </row>
    <row r="76" spans="2:15" x14ac:dyDescent="0.45">
      <c r="B76" t="s">
        <v>100</v>
      </c>
      <c r="C76" t="s">
        <v>85</v>
      </c>
      <c r="D76">
        <v>7.4515585763580208E-2</v>
      </c>
      <c r="E76" t="s">
        <v>60</v>
      </c>
      <c r="G76" t="s">
        <v>123</v>
      </c>
      <c r="H76" t="s">
        <v>85</v>
      </c>
      <c r="I76">
        <v>1.1267165461689656E-2</v>
      </c>
      <c r="J76" t="s">
        <v>60</v>
      </c>
      <c r="L76" t="s">
        <v>145</v>
      </c>
      <c r="M76" t="s">
        <v>85</v>
      </c>
      <c r="N76">
        <v>1.6777267386005372E-2</v>
      </c>
      <c r="O76" t="s">
        <v>60</v>
      </c>
    </row>
    <row r="77" spans="2:15" x14ac:dyDescent="0.45">
      <c r="B77" t="s">
        <v>100</v>
      </c>
      <c r="C77" t="s">
        <v>86</v>
      </c>
      <c r="D77">
        <v>6.744893388651424E-2</v>
      </c>
      <c r="E77" t="s">
        <v>60</v>
      </c>
      <c r="G77" t="s">
        <v>123</v>
      </c>
      <c r="H77" t="s">
        <v>86</v>
      </c>
      <c r="I77">
        <v>1.154044805412242E-2</v>
      </c>
      <c r="J77" t="s">
        <v>60</v>
      </c>
      <c r="L77" t="s">
        <v>145</v>
      </c>
      <c r="M77" t="s">
        <v>86</v>
      </c>
      <c r="N77">
        <v>1.6951147804774965E-2</v>
      </c>
      <c r="O77" t="s">
        <v>60</v>
      </c>
    </row>
    <row r="78" spans="2:15" x14ac:dyDescent="0.45">
      <c r="B78" t="s">
        <v>100</v>
      </c>
      <c r="C78" t="s">
        <v>87</v>
      </c>
      <c r="D78">
        <v>4.7664626900250549E-2</v>
      </c>
      <c r="E78" t="s">
        <v>60</v>
      </c>
      <c r="G78" t="s">
        <v>123</v>
      </c>
      <c r="H78" t="s">
        <v>87</v>
      </c>
      <c r="I78">
        <v>1.0695241844247904E-2</v>
      </c>
      <c r="J78" t="s">
        <v>60</v>
      </c>
      <c r="L78" t="s">
        <v>145</v>
      </c>
      <c r="M78" t="s">
        <v>87</v>
      </c>
      <c r="N78">
        <v>1.6902579803336714E-2</v>
      </c>
      <c r="O78" t="s">
        <v>60</v>
      </c>
    </row>
    <row r="79" spans="2:15" x14ac:dyDescent="0.45">
      <c r="B79" t="s">
        <v>100</v>
      </c>
      <c r="C79" t="s">
        <v>88</v>
      </c>
      <c r="D79">
        <v>1.9276690159722214E-2</v>
      </c>
      <c r="E79" t="s">
        <v>60</v>
      </c>
      <c r="G79" t="s">
        <v>123</v>
      </c>
      <c r="H79" t="s">
        <v>88</v>
      </c>
      <c r="I79">
        <v>1.1808721110113884E-2</v>
      </c>
      <c r="J79" t="s">
        <v>60</v>
      </c>
      <c r="L79" t="s">
        <v>145</v>
      </c>
      <c r="M79" t="s">
        <v>88</v>
      </c>
      <c r="N79">
        <v>1.706798593111044E-2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123</v>
      </c>
      <c r="H80" t="s">
        <v>89</v>
      </c>
      <c r="I80">
        <v>2.0682892634888084E-2</v>
      </c>
      <c r="J80" t="s">
        <v>60</v>
      </c>
      <c r="L80" t="s">
        <v>145</v>
      </c>
      <c r="M80" t="s">
        <v>89</v>
      </c>
      <c r="N80">
        <v>2.5005223590971373E-2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123</v>
      </c>
      <c r="H81" t="s">
        <v>90</v>
      </c>
      <c r="I81">
        <v>6.5965624246248883E-2</v>
      </c>
      <c r="J81" t="s">
        <v>60</v>
      </c>
      <c r="L81" t="s">
        <v>145</v>
      </c>
      <c r="M81" t="s">
        <v>90</v>
      </c>
      <c r="N81">
        <v>5.8265480952850085E-2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123</v>
      </c>
      <c r="H82" t="s">
        <v>91</v>
      </c>
      <c r="I82">
        <v>2.8061108789604914E-2</v>
      </c>
      <c r="J82" t="s">
        <v>60</v>
      </c>
      <c r="L82" t="s">
        <v>145</v>
      </c>
      <c r="M82" t="s">
        <v>91</v>
      </c>
      <c r="N82">
        <v>2.2948978499244512E-2</v>
      </c>
      <c r="O82" t="s">
        <v>60</v>
      </c>
    </row>
    <row r="83" spans="2:15" x14ac:dyDescent="0.45">
      <c r="B83" t="s">
        <v>100</v>
      </c>
      <c r="C83" t="s">
        <v>92</v>
      </c>
      <c r="D83">
        <v>1.1273917230907381E-2</v>
      </c>
      <c r="E83" t="s">
        <v>60</v>
      </c>
      <c r="G83" t="s">
        <v>123</v>
      </c>
      <c r="H83" t="s">
        <v>92</v>
      </c>
      <c r="I83">
        <v>2.7861226347885439E-2</v>
      </c>
      <c r="J83" t="s">
        <v>60</v>
      </c>
      <c r="L83" t="s">
        <v>145</v>
      </c>
      <c r="M83" t="s">
        <v>92</v>
      </c>
      <c r="N83">
        <v>2.2670065576852489E-2</v>
      </c>
      <c r="O83" t="s">
        <v>60</v>
      </c>
    </row>
    <row r="84" spans="2:15" x14ac:dyDescent="0.45">
      <c r="B84" t="s">
        <v>100</v>
      </c>
      <c r="C84" t="s">
        <v>93</v>
      </c>
      <c r="D84">
        <v>3.1024576177613391E-2</v>
      </c>
      <c r="E84" t="s">
        <v>60</v>
      </c>
      <c r="G84" t="s">
        <v>123</v>
      </c>
      <c r="H84" t="s">
        <v>93</v>
      </c>
      <c r="I84">
        <v>2.6065034585506814E-2</v>
      </c>
      <c r="J84" t="s">
        <v>60</v>
      </c>
      <c r="L84" t="s">
        <v>145</v>
      </c>
      <c r="M84" t="s">
        <v>93</v>
      </c>
      <c r="N84">
        <v>2.1854868896242385E-2</v>
      </c>
      <c r="O84" t="s">
        <v>60</v>
      </c>
    </row>
    <row r="85" spans="2:15" x14ac:dyDescent="0.45">
      <c r="B85" t="s">
        <v>100</v>
      </c>
      <c r="C85" t="s">
        <v>94</v>
      </c>
      <c r="D85">
        <v>4.199774122396837E-2</v>
      </c>
      <c r="E85" t="s">
        <v>60</v>
      </c>
      <c r="G85" t="s">
        <v>123</v>
      </c>
      <c r="H85" t="s">
        <v>94</v>
      </c>
      <c r="I85">
        <v>2.0955990248462744E-2</v>
      </c>
      <c r="J85" t="s">
        <v>60</v>
      </c>
      <c r="L85" t="s">
        <v>145</v>
      </c>
      <c r="M85" t="s">
        <v>94</v>
      </c>
      <c r="N85">
        <v>2.1588686406234448E-2</v>
      </c>
      <c r="O85" t="s">
        <v>60</v>
      </c>
    </row>
    <row r="86" spans="2:15" x14ac:dyDescent="0.45">
      <c r="B86" t="s">
        <v>100</v>
      </c>
      <c r="C86" t="s">
        <v>95</v>
      </c>
      <c r="D86">
        <v>4.145494350459978E-2</v>
      </c>
      <c r="E86" t="s">
        <v>60</v>
      </c>
      <c r="G86" t="s">
        <v>123</v>
      </c>
      <c r="H86" t="s">
        <v>95</v>
      </c>
      <c r="I86">
        <v>2.1880514269278954E-2</v>
      </c>
      <c r="J86" t="s">
        <v>60</v>
      </c>
      <c r="L86" t="s">
        <v>145</v>
      </c>
      <c r="M86" t="s">
        <v>95</v>
      </c>
      <c r="N86">
        <v>2.1968072764477289E-2</v>
      </c>
      <c r="O86" t="s">
        <v>60</v>
      </c>
    </row>
    <row r="87" spans="2:15" x14ac:dyDescent="0.45">
      <c r="B87" t="s">
        <v>100</v>
      </c>
      <c r="C87" t="s">
        <v>96</v>
      </c>
      <c r="D87">
        <v>3.4282885466555751E-2</v>
      </c>
      <c r="E87" t="s">
        <v>60</v>
      </c>
      <c r="G87" t="s">
        <v>123</v>
      </c>
      <c r="H87" t="s">
        <v>96</v>
      </c>
      <c r="I87">
        <v>2.1963817180124554E-2</v>
      </c>
      <c r="J87" t="s">
        <v>60</v>
      </c>
      <c r="L87" t="s">
        <v>145</v>
      </c>
      <c r="M87" t="s">
        <v>96</v>
      </c>
      <c r="N87">
        <v>2.2440951982067723E-2</v>
      </c>
      <c r="O87" t="s">
        <v>60</v>
      </c>
    </row>
    <row r="88" spans="2:15" x14ac:dyDescent="0.45">
      <c r="B88" t="s">
        <v>100</v>
      </c>
      <c r="C88" t="s">
        <v>97</v>
      </c>
      <c r="D88">
        <v>1.4070870363327489E-2</v>
      </c>
      <c r="E88" t="s">
        <v>60</v>
      </c>
      <c r="G88" t="s">
        <v>123</v>
      </c>
      <c r="H88" t="s">
        <v>97</v>
      </c>
      <c r="I88">
        <v>2.2916712110262315E-2</v>
      </c>
      <c r="J88" t="s">
        <v>60</v>
      </c>
      <c r="L88" t="s">
        <v>145</v>
      </c>
      <c r="M88" t="s">
        <v>97</v>
      </c>
      <c r="N88">
        <v>2.2588434129008524E-2</v>
      </c>
      <c r="O88" t="s">
        <v>60</v>
      </c>
    </row>
    <row r="89" spans="2:15" x14ac:dyDescent="0.45">
      <c r="B89" t="s">
        <v>100</v>
      </c>
      <c r="C89" t="s">
        <v>98</v>
      </c>
      <c r="D89">
        <v>6.7464915558984866E-4</v>
      </c>
      <c r="E89" t="s">
        <v>60</v>
      </c>
      <c r="G89" t="s">
        <v>123</v>
      </c>
      <c r="H89" t="s">
        <v>98</v>
      </c>
      <c r="I89">
        <v>2.5313406784290757E-2</v>
      </c>
      <c r="J89" t="s">
        <v>60</v>
      </c>
      <c r="L89" t="s">
        <v>145</v>
      </c>
      <c r="M89" t="s">
        <v>98</v>
      </c>
      <c r="N89">
        <v>2.293926438101945E-2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123</v>
      </c>
      <c r="H90" t="s">
        <v>99</v>
      </c>
      <c r="I90">
        <v>3.9653655596739709E-2</v>
      </c>
      <c r="J90" t="s">
        <v>60</v>
      </c>
      <c r="L90" t="s">
        <v>145</v>
      </c>
      <c r="M90" t="s">
        <v>99</v>
      </c>
      <c r="N90">
        <v>3.5187109933381963E-2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124</v>
      </c>
      <c r="H91" t="s">
        <v>59</v>
      </c>
      <c r="I91">
        <v>6.7701175495646165E-2</v>
      </c>
      <c r="J91" t="s">
        <v>60</v>
      </c>
      <c r="L91" t="s">
        <v>146</v>
      </c>
      <c r="M91" t="s">
        <v>59</v>
      </c>
      <c r="N91">
        <v>6.0686791660249165E-2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124</v>
      </c>
      <c r="H92" t="s">
        <v>61</v>
      </c>
      <c r="I92">
        <v>2.7897194341496359E-2</v>
      </c>
      <c r="J92" t="s">
        <v>60</v>
      </c>
      <c r="L92" t="s">
        <v>146</v>
      </c>
      <c r="M92" t="s">
        <v>61</v>
      </c>
      <c r="N92">
        <v>2.4110686460378707E-2</v>
      </c>
      <c r="O92" t="s">
        <v>60</v>
      </c>
    </row>
    <row r="93" spans="2:15" x14ac:dyDescent="0.45">
      <c r="B93" t="s">
        <v>101</v>
      </c>
      <c r="C93" t="s">
        <v>62</v>
      </c>
      <c r="D93">
        <v>8.5549660125597662E-4</v>
      </c>
      <c r="E93" t="s">
        <v>60</v>
      </c>
      <c r="G93" t="s">
        <v>124</v>
      </c>
      <c r="H93" t="s">
        <v>62</v>
      </c>
      <c r="I93">
        <v>2.8740006321765304E-2</v>
      </c>
      <c r="J93" t="s">
        <v>60</v>
      </c>
      <c r="L93" t="s">
        <v>146</v>
      </c>
      <c r="M93" t="s">
        <v>62</v>
      </c>
      <c r="N93">
        <v>2.4254377997959008E-2</v>
      </c>
      <c r="O93" t="s">
        <v>60</v>
      </c>
    </row>
    <row r="94" spans="2:15" x14ac:dyDescent="0.45">
      <c r="B94" t="s">
        <v>101</v>
      </c>
      <c r="C94" t="s">
        <v>63</v>
      </c>
      <c r="D94">
        <v>1.6774241435995072E-2</v>
      </c>
      <c r="E94" t="s">
        <v>60</v>
      </c>
      <c r="G94" t="s">
        <v>124</v>
      </c>
      <c r="H94" t="s">
        <v>63</v>
      </c>
      <c r="I94">
        <v>2.9359571211638853E-2</v>
      </c>
      <c r="J94" t="s">
        <v>60</v>
      </c>
      <c r="L94" t="s">
        <v>146</v>
      </c>
      <c r="M94" t="s">
        <v>63</v>
      </c>
      <c r="N94">
        <v>2.4031583168536225E-2</v>
      </c>
      <c r="O94" t="s">
        <v>60</v>
      </c>
    </row>
    <row r="95" spans="2:15" x14ac:dyDescent="0.45">
      <c r="B95" t="s">
        <v>101</v>
      </c>
      <c r="C95" t="s">
        <v>64</v>
      </c>
      <c r="D95">
        <v>3.0707474377753445E-2</v>
      </c>
      <c r="E95" t="s">
        <v>60</v>
      </c>
      <c r="G95" t="s">
        <v>124</v>
      </c>
      <c r="H95" t="s">
        <v>64</v>
      </c>
      <c r="I95">
        <v>2.6549204098977059E-2</v>
      </c>
      <c r="J95" t="s">
        <v>60</v>
      </c>
      <c r="L95" t="s">
        <v>146</v>
      </c>
      <c r="M95" t="s">
        <v>64</v>
      </c>
      <c r="N95">
        <v>2.382954082982253E-2</v>
      </c>
      <c r="O95" t="s">
        <v>60</v>
      </c>
    </row>
    <row r="96" spans="2:15" x14ac:dyDescent="0.45">
      <c r="B96" t="s">
        <v>101</v>
      </c>
      <c r="C96" t="s">
        <v>65</v>
      </c>
      <c r="D96">
        <v>2.9916254898056691E-2</v>
      </c>
      <c r="E96" t="s">
        <v>60</v>
      </c>
      <c r="G96" t="s">
        <v>124</v>
      </c>
      <c r="H96" t="s">
        <v>65</v>
      </c>
      <c r="I96">
        <v>2.7571159114577536E-2</v>
      </c>
      <c r="J96" t="s">
        <v>60</v>
      </c>
      <c r="L96" t="s">
        <v>146</v>
      </c>
      <c r="M96" t="s">
        <v>65</v>
      </c>
      <c r="N96">
        <v>2.3679708441177307E-2</v>
      </c>
      <c r="O96" t="s">
        <v>60</v>
      </c>
    </row>
    <row r="97" spans="2:15" x14ac:dyDescent="0.45">
      <c r="B97" t="s">
        <v>101</v>
      </c>
      <c r="C97" t="s">
        <v>66</v>
      </c>
      <c r="D97">
        <v>2.2651288515535949E-2</v>
      </c>
      <c r="E97" t="s">
        <v>60</v>
      </c>
      <c r="G97" t="s">
        <v>124</v>
      </c>
      <c r="H97" t="s">
        <v>66</v>
      </c>
      <c r="I97">
        <v>2.7895682736569206E-2</v>
      </c>
      <c r="J97" t="s">
        <v>60</v>
      </c>
      <c r="L97" t="s">
        <v>146</v>
      </c>
      <c r="M97" t="s">
        <v>66</v>
      </c>
      <c r="N97">
        <v>2.4142914367326389E-2</v>
      </c>
      <c r="O97" t="s">
        <v>60</v>
      </c>
    </row>
    <row r="98" spans="2:15" x14ac:dyDescent="0.45">
      <c r="B98" t="s">
        <v>101</v>
      </c>
      <c r="C98" t="s">
        <v>67</v>
      </c>
      <c r="D98">
        <v>3.8110691993027551E-3</v>
      </c>
      <c r="E98" t="s">
        <v>60</v>
      </c>
      <c r="G98" t="s">
        <v>124</v>
      </c>
      <c r="H98" t="s">
        <v>67</v>
      </c>
      <c r="I98">
        <v>2.9001659540794388E-2</v>
      </c>
      <c r="J98" t="s">
        <v>60</v>
      </c>
      <c r="L98" t="s">
        <v>146</v>
      </c>
      <c r="M98" t="s">
        <v>67</v>
      </c>
      <c r="N98">
        <v>2.4124237131217537E-2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124</v>
      </c>
      <c r="H99" t="s">
        <v>68</v>
      </c>
      <c r="I99">
        <v>2.91163344080572E-2</v>
      </c>
      <c r="J99" t="s">
        <v>60</v>
      </c>
      <c r="L99" t="s">
        <v>146</v>
      </c>
      <c r="M99" t="s">
        <v>68</v>
      </c>
      <c r="N99">
        <v>2.4083179756290655E-2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124</v>
      </c>
      <c r="H100" t="s">
        <v>69</v>
      </c>
      <c r="I100">
        <v>4.1719260813203679E-2</v>
      </c>
      <c r="J100" t="s">
        <v>60</v>
      </c>
      <c r="L100" t="s">
        <v>146</v>
      </c>
      <c r="M100" t="s">
        <v>69</v>
      </c>
      <c r="N100">
        <v>3.61285986308909E-2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124</v>
      </c>
      <c r="H101" t="s">
        <v>70</v>
      </c>
      <c r="I101">
        <v>4.8257296603569359E-2</v>
      </c>
      <c r="J101" t="s">
        <v>60</v>
      </c>
      <c r="L101" t="s">
        <v>146</v>
      </c>
      <c r="M101" t="s">
        <v>70</v>
      </c>
      <c r="N101">
        <v>5.2360681239991276E-2</v>
      </c>
      <c r="O101" t="s">
        <v>60</v>
      </c>
    </row>
    <row r="102" spans="2:15" x14ac:dyDescent="0.45">
      <c r="B102" t="s">
        <v>101</v>
      </c>
      <c r="C102" t="s">
        <v>71</v>
      </c>
      <c r="D102">
        <v>4.4608034260201698E-3</v>
      </c>
      <c r="E102" t="s">
        <v>60</v>
      </c>
      <c r="G102" t="s">
        <v>124</v>
      </c>
      <c r="H102" t="s">
        <v>71</v>
      </c>
      <c r="I102">
        <v>1.8415967633941838E-2</v>
      </c>
      <c r="J102" t="s">
        <v>60</v>
      </c>
      <c r="L102" t="s">
        <v>146</v>
      </c>
      <c r="M102" t="s">
        <v>71</v>
      </c>
      <c r="N102">
        <v>1.9907102869262911E-2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3.0749256280292445E-2</v>
      </c>
      <c r="E103" t="s">
        <v>60</v>
      </c>
      <c r="G103" t="s">
        <v>124</v>
      </c>
      <c r="H103" t="s">
        <v>72</v>
      </c>
      <c r="I103">
        <v>1.6410495606138064E-2</v>
      </c>
      <c r="J103" t="s">
        <v>60</v>
      </c>
      <c r="L103" t="s">
        <v>146</v>
      </c>
      <c r="M103" t="s">
        <v>72</v>
      </c>
      <c r="N103">
        <v>1.9659510194939969E-2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5.6021447409207351E-2</v>
      </c>
      <c r="E104" t="s">
        <v>60</v>
      </c>
      <c r="G104" t="s">
        <v>124</v>
      </c>
      <c r="H104" t="s">
        <v>73</v>
      </c>
      <c r="I104">
        <v>1.6056765546125583E-2</v>
      </c>
      <c r="J104" t="s">
        <v>60</v>
      </c>
      <c r="L104" t="s">
        <v>146</v>
      </c>
      <c r="M104" t="s">
        <v>73</v>
      </c>
      <c r="N104">
        <v>1.9110766728506291E-2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6.4520215437620654E-2</v>
      </c>
      <c r="E105" t="s">
        <v>60</v>
      </c>
      <c r="G105" t="s">
        <v>124</v>
      </c>
      <c r="H105" t="s">
        <v>74</v>
      </c>
      <c r="I105">
        <v>1.4781174405174661E-2</v>
      </c>
      <c r="J105" t="s">
        <v>60</v>
      </c>
      <c r="L105" t="s">
        <v>146</v>
      </c>
      <c r="M105" t="s">
        <v>74</v>
      </c>
      <c r="N105">
        <v>1.8914731813312206E-2</v>
      </c>
      <c r="O105" t="s">
        <v>60</v>
      </c>
    </row>
    <row r="106" spans="2:15" x14ac:dyDescent="0.45">
      <c r="B106" t="s">
        <v>101</v>
      </c>
      <c r="C106" t="s">
        <v>75</v>
      </c>
      <c r="D106">
        <v>6.2483934252883427E-2</v>
      </c>
      <c r="E106" t="s">
        <v>60</v>
      </c>
      <c r="G106" t="s">
        <v>124</v>
      </c>
      <c r="H106" t="s">
        <v>75</v>
      </c>
      <c r="I106">
        <v>1.7561762377143991E-2</v>
      </c>
      <c r="J106" t="s">
        <v>60</v>
      </c>
      <c r="L106" t="s">
        <v>146</v>
      </c>
      <c r="M106" t="s">
        <v>75</v>
      </c>
      <c r="N106">
        <v>1.9587790649229164E-2</v>
      </c>
      <c r="O106" t="s">
        <v>60</v>
      </c>
    </row>
    <row r="107" spans="2:15" x14ac:dyDescent="0.45">
      <c r="B107" t="s">
        <v>101</v>
      </c>
      <c r="C107" t="s">
        <v>76</v>
      </c>
      <c r="D107">
        <v>5.3885810505669339E-2</v>
      </c>
      <c r="E107" t="s">
        <v>60</v>
      </c>
      <c r="G107" t="s">
        <v>124</v>
      </c>
      <c r="H107" t="s">
        <v>76</v>
      </c>
      <c r="I107">
        <v>1.8372289760033869E-2</v>
      </c>
      <c r="J107" t="s">
        <v>60</v>
      </c>
      <c r="L107" t="s">
        <v>146</v>
      </c>
      <c r="M107" t="s">
        <v>76</v>
      </c>
      <c r="N107">
        <v>2.0256899967731196E-2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3.1635648665630248E-2</v>
      </c>
      <c r="E108" t="s">
        <v>60</v>
      </c>
      <c r="G108" t="s">
        <v>124</v>
      </c>
      <c r="H108" t="s">
        <v>77</v>
      </c>
      <c r="I108">
        <v>1.7338236392357681E-2</v>
      </c>
      <c r="J108" t="s">
        <v>60</v>
      </c>
      <c r="L108" t="s">
        <v>146</v>
      </c>
      <c r="M108" t="s">
        <v>77</v>
      </c>
      <c r="N108">
        <v>2.1029939082462076E-2</v>
      </c>
      <c r="O108" t="s">
        <v>60</v>
      </c>
    </row>
    <row r="109" spans="2:15" x14ac:dyDescent="0.45">
      <c r="B109" t="s">
        <v>101</v>
      </c>
      <c r="C109" t="s">
        <v>78</v>
      </c>
      <c r="D109">
        <v>5.4805436146470668E-3</v>
      </c>
      <c r="E109" t="s">
        <v>60</v>
      </c>
      <c r="G109" t="s">
        <v>124</v>
      </c>
      <c r="H109" t="s">
        <v>78</v>
      </c>
      <c r="I109">
        <v>2.0039308892325455E-2</v>
      </c>
      <c r="J109" t="s">
        <v>60</v>
      </c>
      <c r="L109" t="s">
        <v>146</v>
      </c>
      <c r="M109" t="s">
        <v>78</v>
      </c>
      <c r="N109">
        <v>2.1492099841056805E-2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124</v>
      </c>
      <c r="H110" t="s">
        <v>79</v>
      </c>
      <c r="I110">
        <v>3.1462549710760665E-2</v>
      </c>
      <c r="J110" t="s">
        <v>60</v>
      </c>
      <c r="L110" t="s">
        <v>146</v>
      </c>
      <c r="M110" t="s">
        <v>79</v>
      </c>
      <c r="N110">
        <v>3.1910462602027533E-2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124</v>
      </c>
      <c r="H111" t="s">
        <v>80</v>
      </c>
      <c r="I111">
        <v>3.624750734805695E-2</v>
      </c>
      <c r="J111" t="s">
        <v>60</v>
      </c>
      <c r="L111" t="s">
        <v>146</v>
      </c>
      <c r="M111" t="s">
        <v>80</v>
      </c>
      <c r="N111">
        <v>3.8050682925111011E-2</v>
      </c>
      <c r="O111" t="s">
        <v>60</v>
      </c>
    </row>
    <row r="112" spans="2:15" x14ac:dyDescent="0.45">
      <c r="B112" t="s">
        <v>101</v>
      </c>
      <c r="C112" t="s">
        <v>81</v>
      </c>
      <c r="D112">
        <v>1.2162061323625765E-2</v>
      </c>
      <c r="E112" t="s">
        <v>60</v>
      </c>
      <c r="G112" t="s">
        <v>124</v>
      </c>
      <c r="H112" t="s">
        <v>81</v>
      </c>
      <c r="I112">
        <v>1.3731602766932699E-2</v>
      </c>
      <c r="J112" t="s">
        <v>60</v>
      </c>
      <c r="L112" t="s">
        <v>146</v>
      </c>
      <c r="M112" t="s">
        <v>81</v>
      </c>
      <c r="N112">
        <v>1.6069206647884013E-2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4.8161320550189478E-2</v>
      </c>
      <c r="E113" t="s">
        <v>60</v>
      </c>
      <c r="G113" t="s">
        <v>124</v>
      </c>
      <c r="H113" t="s">
        <v>82</v>
      </c>
      <c r="I113">
        <v>1.1291559498419966E-2</v>
      </c>
      <c r="J113" t="s">
        <v>60</v>
      </c>
      <c r="L113" t="s">
        <v>146</v>
      </c>
      <c r="M113" t="s">
        <v>82</v>
      </c>
      <c r="N113">
        <v>1.6302438015282906E-2</v>
      </c>
      <c r="O113" t="s">
        <v>60</v>
      </c>
    </row>
    <row r="114" spans="2:15" x14ac:dyDescent="0.45">
      <c r="B114" t="s">
        <v>101</v>
      </c>
      <c r="C114" t="s">
        <v>83</v>
      </c>
      <c r="D114">
        <v>6.9698264175010696E-2</v>
      </c>
      <c r="E114" t="s">
        <v>60</v>
      </c>
      <c r="G114" t="s">
        <v>124</v>
      </c>
      <c r="H114" t="s">
        <v>83</v>
      </c>
      <c r="I114">
        <v>1.1789305860162469E-2</v>
      </c>
      <c r="J114" t="s">
        <v>60</v>
      </c>
      <c r="L114" t="s">
        <v>146</v>
      </c>
      <c r="M114" t="s">
        <v>83</v>
      </c>
      <c r="N114">
        <v>1.5720915431036288E-2</v>
      </c>
      <c r="O114" t="s">
        <v>60</v>
      </c>
    </row>
    <row r="115" spans="2:15" x14ac:dyDescent="0.45">
      <c r="B115" t="s">
        <v>101</v>
      </c>
      <c r="C115" t="s">
        <v>84</v>
      </c>
      <c r="D115">
        <v>7.5117013878151312E-2</v>
      </c>
      <c r="E115" t="s">
        <v>60</v>
      </c>
      <c r="G115" t="s">
        <v>124</v>
      </c>
      <c r="H115" t="s">
        <v>84</v>
      </c>
      <c r="I115">
        <v>1.0011707092532154E-2</v>
      </c>
      <c r="J115" t="s">
        <v>60</v>
      </c>
      <c r="L115" t="s">
        <v>146</v>
      </c>
      <c r="M115" t="s">
        <v>84</v>
      </c>
      <c r="N115">
        <v>1.5627510478193319E-2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7.2376339310898111E-2</v>
      </c>
      <c r="E116" t="s">
        <v>60</v>
      </c>
      <c r="G116" t="s">
        <v>124</v>
      </c>
      <c r="H116" t="s">
        <v>85</v>
      </c>
      <c r="I116">
        <v>1.1918630960580937E-2</v>
      </c>
      <c r="J116" t="s">
        <v>60</v>
      </c>
      <c r="L116" t="s">
        <v>146</v>
      </c>
      <c r="M116" t="s">
        <v>85</v>
      </c>
      <c r="N116">
        <v>1.579360180439545E-2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6.536033856629779E-2</v>
      </c>
      <c r="E117" t="s">
        <v>60</v>
      </c>
      <c r="G117" t="s">
        <v>124</v>
      </c>
      <c r="H117" t="s">
        <v>86</v>
      </c>
      <c r="I117">
        <v>1.2050474155898487E-2</v>
      </c>
      <c r="J117" t="s">
        <v>60</v>
      </c>
      <c r="L117" t="s">
        <v>146</v>
      </c>
      <c r="M117" t="s">
        <v>86</v>
      </c>
      <c r="N117">
        <v>1.6241387577831681E-2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4.569752444898996E-2</v>
      </c>
      <c r="E118" t="s">
        <v>60</v>
      </c>
      <c r="G118" t="s">
        <v>124</v>
      </c>
      <c r="H118" t="s">
        <v>87</v>
      </c>
      <c r="I118">
        <v>1.0805628592479584E-2</v>
      </c>
      <c r="J118" t="s">
        <v>60</v>
      </c>
      <c r="L118" t="s">
        <v>146</v>
      </c>
      <c r="M118" t="s">
        <v>87</v>
      </c>
      <c r="N118">
        <v>1.6156241651881179E-2</v>
      </c>
      <c r="O118" t="s">
        <v>60</v>
      </c>
    </row>
    <row r="119" spans="2:15" x14ac:dyDescent="0.45">
      <c r="B119" t="s">
        <v>101</v>
      </c>
      <c r="C119" t="s">
        <v>88</v>
      </c>
      <c r="D119">
        <v>1.7242058143523847E-2</v>
      </c>
      <c r="E119" t="s">
        <v>60</v>
      </c>
      <c r="G119" t="s">
        <v>124</v>
      </c>
      <c r="H119" t="s">
        <v>88</v>
      </c>
      <c r="I119">
        <v>1.1979163353994599E-2</v>
      </c>
      <c r="J119" t="s">
        <v>60</v>
      </c>
      <c r="L119" t="s">
        <v>146</v>
      </c>
      <c r="M119" t="s">
        <v>88</v>
      </c>
      <c r="N119">
        <v>1.600591095089797E-2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124</v>
      </c>
      <c r="H120" t="s">
        <v>89</v>
      </c>
      <c r="I120">
        <v>2.2590986240128896E-2</v>
      </c>
      <c r="J120" t="s">
        <v>60</v>
      </c>
      <c r="L120" t="s">
        <v>146</v>
      </c>
      <c r="M120" t="s">
        <v>89</v>
      </c>
      <c r="N120">
        <v>2.3549504985029536E-2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124</v>
      </c>
      <c r="H121" t="s">
        <v>90</v>
      </c>
      <c r="I121">
        <v>6.2382276985983712E-2</v>
      </c>
      <c r="J121" t="s">
        <v>60</v>
      </c>
      <c r="L121" t="s">
        <v>146</v>
      </c>
      <c r="M121" t="s">
        <v>90</v>
      </c>
      <c r="N121">
        <v>5.8793105819876214E-2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124</v>
      </c>
      <c r="H122" t="s">
        <v>91</v>
      </c>
      <c r="I122">
        <v>2.5939541975097468E-2</v>
      </c>
      <c r="J122" t="s">
        <v>60</v>
      </c>
      <c r="L122" t="s">
        <v>146</v>
      </c>
      <c r="M122" t="s">
        <v>91</v>
      </c>
      <c r="N122">
        <v>2.3072873283287186E-2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1.2113149004650261E-2</v>
      </c>
      <c r="E123" t="s">
        <v>60</v>
      </c>
      <c r="G123" t="s">
        <v>124</v>
      </c>
      <c r="H123" t="s">
        <v>92</v>
      </c>
      <c r="I123">
        <v>2.6236093861940514E-2</v>
      </c>
      <c r="J123" t="s">
        <v>60</v>
      </c>
      <c r="L123" t="s">
        <v>146</v>
      </c>
      <c r="M123" t="s">
        <v>92</v>
      </c>
      <c r="N123">
        <v>2.2984893614237334E-2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3.356910350953788E-2</v>
      </c>
      <c r="E124" t="s">
        <v>60</v>
      </c>
      <c r="G124" t="s">
        <v>124</v>
      </c>
      <c r="H124" t="s">
        <v>93</v>
      </c>
      <c r="I124">
        <v>2.5126050393889102E-2</v>
      </c>
      <c r="J124" t="s">
        <v>60</v>
      </c>
      <c r="L124" t="s">
        <v>146</v>
      </c>
      <c r="M124" t="s">
        <v>93</v>
      </c>
      <c r="N124">
        <v>2.2524430681847424E-2</v>
      </c>
      <c r="O124" t="s">
        <v>60</v>
      </c>
    </row>
    <row r="125" spans="2:15" x14ac:dyDescent="0.45">
      <c r="B125" t="s">
        <v>101</v>
      </c>
      <c r="C125" t="s">
        <v>94</v>
      </c>
      <c r="D125">
        <v>4.3276250399952802E-2</v>
      </c>
      <c r="E125" t="s">
        <v>60</v>
      </c>
      <c r="G125" t="s">
        <v>124</v>
      </c>
      <c r="H125" t="s">
        <v>94</v>
      </c>
      <c r="I125">
        <v>2.1090418198997745E-2</v>
      </c>
      <c r="J125" t="s">
        <v>60</v>
      </c>
      <c r="L125" t="s">
        <v>146</v>
      </c>
      <c r="M125" t="s">
        <v>94</v>
      </c>
      <c r="N125">
        <v>2.2281202918140345E-2</v>
      </c>
      <c r="O125" t="s">
        <v>60</v>
      </c>
    </row>
    <row r="126" spans="2:15" x14ac:dyDescent="0.45">
      <c r="B126" t="s">
        <v>101</v>
      </c>
      <c r="C126" t="s">
        <v>95</v>
      </c>
      <c r="D126">
        <v>4.2935943171369E-2</v>
      </c>
      <c r="E126" t="s">
        <v>60</v>
      </c>
      <c r="G126" t="s">
        <v>124</v>
      </c>
      <c r="H126" t="s">
        <v>95</v>
      </c>
      <c r="I126">
        <v>2.2097280274015797E-2</v>
      </c>
      <c r="J126" t="s">
        <v>60</v>
      </c>
      <c r="L126" t="s">
        <v>146</v>
      </c>
      <c r="M126" t="s">
        <v>95</v>
      </c>
      <c r="N126">
        <v>2.2507442341159384E-2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3.4696693476585709E-2</v>
      </c>
      <c r="E127" t="s">
        <v>60</v>
      </c>
      <c r="G127" t="s">
        <v>124</v>
      </c>
      <c r="H127" t="s">
        <v>96</v>
      </c>
      <c r="I127">
        <v>2.2276346454026048E-2</v>
      </c>
      <c r="J127" t="s">
        <v>60</v>
      </c>
      <c r="L127" t="s">
        <v>146</v>
      </c>
      <c r="M127" t="s">
        <v>96</v>
      </c>
      <c r="N127">
        <v>2.2847619288374452E-2</v>
      </c>
      <c r="O127" t="s">
        <v>60</v>
      </c>
    </row>
    <row r="128" spans="2:15" x14ac:dyDescent="0.45">
      <c r="B128" t="s">
        <v>101</v>
      </c>
      <c r="C128" t="s">
        <v>97</v>
      </c>
      <c r="D128">
        <v>1.306184777782143E-2</v>
      </c>
      <c r="E128" t="s">
        <v>60</v>
      </c>
      <c r="G128" t="s">
        <v>124</v>
      </c>
      <c r="H128" t="s">
        <v>97</v>
      </c>
      <c r="I128">
        <v>2.369988203960181E-2</v>
      </c>
      <c r="J128" t="s">
        <v>60</v>
      </c>
      <c r="L128" t="s">
        <v>146</v>
      </c>
      <c r="M128" t="s">
        <v>97</v>
      </c>
      <c r="N128">
        <v>2.3054487943795214E-2</v>
      </c>
      <c r="O128" t="s">
        <v>60</v>
      </c>
    </row>
    <row r="129" spans="2:15" x14ac:dyDescent="0.45">
      <c r="B129" t="s">
        <v>101</v>
      </c>
      <c r="C129" t="s">
        <v>98</v>
      </c>
      <c r="D129">
        <v>5.786076435242252E-4</v>
      </c>
      <c r="E129" t="s">
        <v>60</v>
      </c>
      <c r="G129" t="s">
        <v>124</v>
      </c>
      <c r="H129" t="s">
        <v>98</v>
      </c>
      <c r="I129">
        <v>2.5621128164326181E-2</v>
      </c>
      <c r="J129" t="s">
        <v>60</v>
      </c>
      <c r="L129" t="s">
        <v>146</v>
      </c>
      <c r="M129" t="s">
        <v>98</v>
      </c>
      <c r="N129">
        <v>2.3339886960961093E-2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124</v>
      </c>
      <c r="H130" t="s">
        <v>99</v>
      </c>
      <c r="I130">
        <v>3.8867320772637944E-2</v>
      </c>
      <c r="J130" t="s">
        <v>60</v>
      </c>
      <c r="L130" t="s">
        <v>146</v>
      </c>
      <c r="M130" t="s">
        <v>99</v>
      </c>
      <c r="N130">
        <v>3.5775053248411813E-2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125</v>
      </c>
      <c r="H131" t="s">
        <v>59</v>
      </c>
      <c r="I131">
        <v>6.4946523703531836E-2</v>
      </c>
      <c r="J131" t="s">
        <v>60</v>
      </c>
      <c r="L131" t="s">
        <v>147</v>
      </c>
      <c r="M131" t="s">
        <v>59</v>
      </c>
      <c r="N131">
        <v>6.3710566129992555E-2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125</v>
      </c>
      <c r="H132" t="s">
        <v>61</v>
      </c>
      <c r="I132">
        <v>2.6301244099447788E-2</v>
      </c>
      <c r="J132" t="s">
        <v>60</v>
      </c>
      <c r="L132" t="s">
        <v>147</v>
      </c>
      <c r="M132" t="s">
        <v>61</v>
      </c>
      <c r="N132">
        <v>2.5820054363139243E-2</v>
      </c>
      <c r="O132" t="s">
        <v>60</v>
      </c>
    </row>
    <row r="133" spans="2:15" x14ac:dyDescent="0.45">
      <c r="B133" t="s">
        <v>102</v>
      </c>
      <c r="C133" t="s">
        <v>62</v>
      </c>
      <c r="D133">
        <v>5.2672913441903363E-3</v>
      </c>
      <c r="E133" t="s">
        <v>60</v>
      </c>
      <c r="G133" t="s">
        <v>125</v>
      </c>
      <c r="H133" t="s">
        <v>62</v>
      </c>
      <c r="I133">
        <v>2.6629547672653825E-2</v>
      </c>
      <c r="J133" t="s">
        <v>60</v>
      </c>
      <c r="L133" t="s">
        <v>147</v>
      </c>
      <c r="M133" t="s">
        <v>62</v>
      </c>
      <c r="N133">
        <v>2.5871799694772556E-2</v>
      </c>
      <c r="O133" t="s">
        <v>60</v>
      </c>
    </row>
    <row r="134" spans="2:15" x14ac:dyDescent="0.45">
      <c r="B134" t="s">
        <v>102</v>
      </c>
      <c r="C134" t="s">
        <v>63</v>
      </c>
      <c r="D134">
        <v>2.33304753179873E-2</v>
      </c>
      <c r="E134" t="s">
        <v>60</v>
      </c>
      <c r="G134" t="s">
        <v>125</v>
      </c>
      <c r="H134" t="s">
        <v>63</v>
      </c>
      <c r="I134">
        <v>2.5939510030064693E-2</v>
      </c>
      <c r="J134" t="s">
        <v>60</v>
      </c>
      <c r="L134" t="s">
        <v>147</v>
      </c>
      <c r="M134" t="s">
        <v>63</v>
      </c>
      <c r="N134">
        <v>2.5739532579082423E-2</v>
      </c>
      <c r="O134" t="s">
        <v>60</v>
      </c>
    </row>
    <row r="135" spans="2:15" x14ac:dyDescent="0.45">
      <c r="B135" t="s">
        <v>102</v>
      </c>
      <c r="C135" t="s">
        <v>64</v>
      </c>
      <c r="D135">
        <v>2.7524417491050994E-2</v>
      </c>
      <c r="E135" t="s">
        <v>60</v>
      </c>
      <c r="G135" t="s">
        <v>125</v>
      </c>
      <c r="H135" t="s">
        <v>64</v>
      </c>
      <c r="I135">
        <v>2.5716537466645491E-2</v>
      </c>
      <c r="J135" t="s">
        <v>60</v>
      </c>
      <c r="L135" t="s">
        <v>147</v>
      </c>
      <c r="M135" t="s">
        <v>64</v>
      </c>
      <c r="N135">
        <v>2.544114007301447E-2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2.7664055014481225E-2</v>
      </c>
      <c r="E136" t="s">
        <v>60</v>
      </c>
      <c r="G136" t="s">
        <v>125</v>
      </c>
      <c r="H136" t="s">
        <v>65</v>
      </c>
      <c r="I136">
        <v>2.5262654743593432E-2</v>
      </c>
      <c r="J136" t="s">
        <v>60</v>
      </c>
      <c r="L136" t="s">
        <v>147</v>
      </c>
      <c r="M136" t="s">
        <v>65</v>
      </c>
      <c r="N136">
        <v>2.5232555888150519E-2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1.2427293614485023E-2</v>
      </c>
      <c r="E137" t="s">
        <v>60</v>
      </c>
      <c r="G137" t="s">
        <v>125</v>
      </c>
      <c r="H137" t="s">
        <v>66</v>
      </c>
      <c r="I137">
        <v>2.5344566268173555E-2</v>
      </c>
      <c r="J137" t="s">
        <v>60</v>
      </c>
      <c r="L137" t="s">
        <v>147</v>
      </c>
      <c r="M137" t="s">
        <v>66</v>
      </c>
      <c r="N137">
        <v>2.5488799777880496E-2</v>
      </c>
      <c r="O137" t="s">
        <v>60</v>
      </c>
    </row>
    <row r="138" spans="2:15" x14ac:dyDescent="0.45">
      <c r="B138" t="s">
        <v>102</v>
      </c>
      <c r="C138" t="s">
        <v>67</v>
      </c>
      <c r="D138">
        <v>5.4026979664333432E-4</v>
      </c>
      <c r="E138" t="s">
        <v>60</v>
      </c>
      <c r="G138" t="s">
        <v>125</v>
      </c>
      <c r="H138" t="s">
        <v>67</v>
      </c>
      <c r="I138">
        <v>2.6003035552789284E-2</v>
      </c>
      <c r="J138" t="s">
        <v>60</v>
      </c>
      <c r="L138" t="s">
        <v>147</v>
      </c>
      <c r="M138" t="s">
        <v>67</v>
      </c>
      <c r="N138">
        <v>2.585823093787316E-2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125</v>
      </c>
      <c r="H139" t="s">
        <v>68</v>
      </c>
      <c r="I139">
        <v>2.6313497665229713E-2</v>
      </c>
      <c r="J139" t="s">
        <v>60</v>
      </c>
      <c r="L139" t="s">
        <v>147</v>
      </c>
      <c r="M139" t="s">
        <v>68</v>
      </c>
      <c r="N139">
        <v>2.5713574139931274E-2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125</v>
      </c>
      <c r="H140" t="s">
        <v>69</v>
      </c>
      <c r="I140">
        <v>3.8481420766116062E-2</v>
      </c>
      <c r="J140" t="s">
        <v>60</v>
      </c>
      <c r="L140" t="s">
        <v>147</v>
      </c>
      <c r="M140" t="s">
        <v>69</v>
      </c>
      <c r="N140">
        <v>3.7737988807830442E-2</v>
      </c>
      <c r="O140" t="s">
        <v>60</v>
      </c>
    </row>
    <row r="141" spans="2:15" x14ac:dyDescent="0.45">
      <c r="B141" t="s">
        <v>102</v>
      </c>
      <c r="C141" t="s">
        <v>70</v>
      </c>
      <c r="D141">
        <v>2.645946099774927E-5</v>
      </c>
      <c r="E141" t="s">
        <v>60</v>
      </c>
      <c r="G141" t="s">
        <v>125</v>
      </c>
      <c r="H141" t="s">
        <v>70</v>
      </c>
      <c r="I141">
        <v>5.1690903329094193E-2</v>
      </c>
      <c r="J141" t="s">
        <v>60</v>
      </c>
      <c r="L141" t="s">
        <v>147</v>
      </c>
      <c r="M141" t="s">
        <v>70</v>
      </c>
      <c r="N141">
        <v>5.1588046752721953E-2</v>
      </c>
      <c r="O141" t="s">
        <v>60</v>
      </c>
    </row>
    <row r="142" spans="2:15" x14ac:dyDescent="0.45">
      <c r="B142" t="s">
        <v>102</v>
      </c>
      <c r="C142" t="s">
        <v>71</v>
      </c>
      <c r="D142">
        <v>1.2634910494151325E-2</v>
      </c>
      <c r="E142" t="s">
        <v>60</v>
      </c>
      <c r="G142" t="s">
        <v>125</v>
      </c>
      <c r="H142" t="s">
        <v>71</v>
      </c>
      <c r="I142">
        <v>2.0378328602840463E-2</v>
      </c>
      <c r="J142" t="s">
        <v>60</v>
      </c>
      <c r="L142" t="s">
        <v>147</v>
      </c>
      <c r="M142" t="s">
        <v>71</v>
      </c>
      <c r="N142">
        <v>2.0260101709878749E-2</v>
      </c>
      <c r="O142" t="s">
        <v>60</v>
      </c>
    </row>
    <row r="143" spans="2:15" x14ac:dyDescent="0.45">
      <c r="B143" t="s">
        <v>102</v>
      </c>
      <c r="C143" t="s">
        <v>72</v>
      </c>
      <c r="D143">
        <v>4.1723520772096206E-2</v>
      </c>
      <c r="E143" t="s">
        <v>60</v>
      </c>
      <c r="G143" t="s">
        <v>125</v>
      </c>
      <c r="H143" t="s">
        <v>72</v>
      </c>
      <c r="I143">
        <v>1.8890709388599044E-2</v>
      </c>
      <c r="J143" t="s">
        <v>60</v>
      </c>
      <c r="L143" t="s">
        <v>147</v>
      </c>
      <c r="M143" t="s">
        <v>72</v>
      </c>
      <c r="N143">
        <v>1.9501846491475506E-2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6.2141517794894068E-2</v>
      </c>
      <c r="E144" t="s">
        <v>60</v>
      </c>
      <c r="G144" t="s">
        <v>125</v>
      </c>
      <c r="H144" t="s">
        <v>73</v>
      </c>
      <c r="I144">
        <v>1.8437552601474547E-2</v>
      </c>
      <c r="J144" t="s">
        <v>60</v>
      </c>
      <c r="L144" t="s">
        <v>147</v>
      </c>
      <c r="M144" t="s">
        <v>73</v>
      </c>
      <c r="N144">
        <v>1.8559519593051282E-2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6.3078237668106996E-2</v>
      </c>
      <c r="E145" t="s">
        <v>60</v>
      </c>
      <c r="G145" t="s">
        <v>125</v>
      </c>
      <c r="H145" t="s">
        <v>74</v>
      </c>
      <c r="I145">
        <v>1.8935378364490635E-2</v>
      </c>
      <c r="J145" t="s">
        <v>60</v>
      </c>
      <c r="L145" t="s">
        <v>147</v>
      </c>
      <c r="M145" t="s">
        <v>74</v>
      </c>
      <c r="N145">
        <v>1.8276676853092262E-2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6.1210391730771918E-2</v>
      </c>
      <c r="E146" t="s">
        <v>60</v>
      </c>
      <c r="G146" t="s">
        <v>125</v>
      </c>
      <c r="H146" t="s">
        <v>75</v>
      </c>
      <c r="I146">
        <v>1.9055590384955835E-2</v>
      </c>
      <c r="J146" t="s">
        <v>60</v>
      </c>
      <c r="L146" t="s">
        <v>147</v>
      </c>
      <c r="M146" t="s">
        <v>75</v>
      </c>
      <c r="N146">
        <v>1.8518337854609445E-2</v>
      </c>
      <c r="O146" t="s">
        <v>60</v>
      </c>
    </row>
    <row r="147" spans="2:15" x14ac:dyDescent="0.45">
      <c r="B147" t="s">
        <v>102</v>
      </c>
      <c r="C147" t="s">
        <v>76</v>
      </c>
      <c r="D147">
        <v>4.5723994957346172E-2</v>
      </c>
      <c r="E147" t="s">
        <v>60</v>
      </c>
      <c r="G147" t="s">
        <v>125</v>
      </c>
      <c r="H147" t="s">
        <v>76</v>
      </c>
      <c r="I147">
        <v>1.9323518848599765E-2</v>
      </c>
      <c r="J147" t="s">
        <v>60</v>
      </c>
      <c r="L147" t="s">
        <v>147</v>
      </c>
      <c r="M147" t="s">
        <v>76</v>
      </c>
      <c r="N147">
        <v>1.8923882246993574E-2</v>
      </c>
      <c r="O147" t="s">
        <v>60</v>
      </c>
    </row>
    <row r="148" spans="2:15" x14ac:dyDescent="0.45">
      <c r="B148" t="s">
        <v>102</v>
      </c>
      <c r="C148" t="s">
        <v>77</v>
      </c>
      <c r="D148">
        <v>2.0269958478290002E-2</v>
      </c>
      <c r="E148" t="s">
        <v>60</v>
      </c>
      <c r="G148" t="s">
        <v>125</v>
      </c>
      <c r="H148" t="s">
        <v>77</v>
      </c>
      <c r="I148">
        <v>1.9735351641811366E-2</v>
      </c>
      <c r="J148" t="s">
        <v>60</v>
      </c>
      <c r="L148" t="s">
        <v>147</v>
      </c>
      <c r="M148" t="s">
        <v>77</v>
      </c>
      <c r="N148">
        <v>1.9820871126773543E-2</v>
      </c>
      <c r="O148" t="s">
        <v>60</v>
      </c>
    </row>
    <row r="149" spans="2:15" x14ac:dyDescent="0.45">
      <c r="B149" t="s">
        <v>102</v>
      </c>
      <c r="C149" t="s">
        <v>78</v>
      </c>
      <c r="D149">
        <v>1.2702166028104997E-3</v>
      </c>
      <c r="E149" t="s">
        <v>60</v>
      </c>
      <c r="G149" t="s">
        <v>125</v>
      </c>
      <c r="H149" t="s">
        <v>78</v>
      </c>
      <c r="I149">
        <v>2.0948945825348581E-2</v>
      </c>
      <c r="J149" t="s">
        <v>60</v>
      </c>
      <c r="L149" t="s">
        <v>147</v>
      </c>
      <c r="M149" t="s">
        <v>78</v>
      </c>
      <c r="N149">
        <v>2.0710461148242248E-2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125</v>
      </c>
      <c r="H150" t="s">
        <v>79</v>
      </c>
      <c r="I150">
        <v>3.1371525448805004E-2</v>
      </c>
      <c r="J150" t="s">
        <v>60</v>
      </c>
      <c r="L150" t="s">
        <v>147</v>
      </c>
      <c r="M150" t="s">
        <v>79</v>
      </c>
      <c r="N150">
        <v>3.0959834075482123E-2</v>
      </c>
      <c r="O150" t="s">
        <v>60</v>
      </c>
    </row>
    <row r="151" spans="2:15" x14ac:dyDescent="0.45">
      <c r="B151" t="s">
        <v>102</v>
      </c>
      <c r="C151" t="s">
        <v>80</v>
      </c>
      <c r="D151">
        <v>1.1319054421457012E-3</v>
      </c>
      <c r="E151" t="s">
        <v>60</v>
      </c>
      <c r="G151" t="s">
        <v>125</v>
      </c>
      <c r="H151" t="s">
        <v>80</v>
      </c>
      <c r="I151">
        <v>3.7210265465136026E-2</v>
      </c>
      <c r="J151" t="s">
        <v>60</v>
      </c>
      <c r="L151" t="s">
        <v>147</v>
      </c>
      <c r="M151" t="s">
        <v>80</v>
      </c>
      <c r="N151">
        <v>3.7441800510725008E-2</v>
      </c>
      <c r="O151" t="s">
        <v>60</v>
      </c>
    </row>
    <row r="152" spans="2:15" x14ac:dyDescent="0.45">
      <c r="B152" t="s">
        <v>102</v>
      </c>
      <c r="C152" t="s">
        <v>81</v>
      </c>
      <c r="D152">
        <v>3.1568865026622664E-2</v>
      </c>
      <c r="E152" t="s">
        <v>60</v>
      </c>
      <c r="G152" t="s">
        <v>125</v>
      </c>
      <c r="H152" t="s">
        <v>81</v>
      </c>
      <c r="I152">
        <v>1.4371078459380014E-2</v>
      </c>
      <c r="J152" t="s">
        <v>60</v>
      </c>
      <c r="L152" t="s">
        <v>147</v>
      </c>
      <c r="M152" t="s">
        <v>81</v>
      </c>
      <c r="N152">
        <v>1.5183681012072995E-2</v>
      </c>
      <c r="O152" t="s">
        <v>60</v>
      </c>
    </row>
    <row r="153" spans="2:15" x14ac:dyDescent="0.45">
      <c r="B153" t="s">
        <v>102</v>
      </c>
      <c r="C153" t="s">
        <v>82</v>
      </c>
      <c r="D153">
        <v>6.2272867735489755E-2</v>
      </c>
      <c r="E153" t="s">
        <v>60</v>
      </c>
      <c r="G153" t="s">
        <v>125</v>
      </c>
      <c r="H153" t="s">
        <v>82</v>
      </c>
      <c r="I153">
        <v>1.3916033445458695E-2</v>
      </c>
      <c r="J153" t="s">
        <v>60</v>
      </c>
      <c r="L153" t="s">
        <v>147</v>
      </c>
      <c r="M153" t="s">
        <v>82</v>
      </c>
      <c r="N153">
        <v>1.5394832628798301E-2</v>
      </c>
      <c r="O153" t="s">
        <v>60</v>
      </c>
    </row>
    <row r="154" spans="2:15" x14ac:dyDescent="0.45">
      <c r="B154" t="s">
        <v>102</v>
      </c>
      <c r="C154" t="s">
        <v>83</v>
      </c>
      <c r="D154">
        <v>7.8030538690219226E-2</v>
      </c>
      <c r="E154" t="s">
        <v>60</v>
      </c>
      <c r="G154" t="s">
        <v>125</v>
      </c>
      <c r="H154" t="s">
        <v>83</v>
      </c>
      <c r="I154">
        <v>1.2865446554015683E-2</v>
      </c>
      <c r="J154" t="s">
        <v>60</v>
      </c>
      <c r="L154" t="s">
        <v>147</v>
      </c>
      <c r="M154" t="s">
        <v>83</v>
      </c>
      <c r="N154">
        <v>1.4798176051245497E-2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7.552198258937072E-2</v>
      </c>
      <c r="E155" t="s">
        <v>60</v>
      </c>
      <c r="G155" t="s">
        <v>125</v>
      </c>
      <c r="H155" t="s">
        <v>84</v>
      </c>
      <c r="I155">
        <v>1.4575808923622117E-2</v>
      </c>
      <c r="J155" t="s">
        <v>60</v>
      </c>
      <c r="L155" t="s">
        <v>147</v>
      </c>
      <c r="M155" t="s">
        <v>84</v>
      </c>
      <c r="N155">
        <v>1.5157544209302303E-2</v>
      </c>
      <c r="O155" t="s">
        <v>60</v>
      </c>
    </row>
    <row r="156" spans="2:15" x14ac:dyDescent="0.45">
      <c r="B156" t="s">
        <v>102</v>
      </c>
      <c r="C156" t="s">
        <v>85</v>
      </c>
      <c r="D156">
        <v>7.2585622368317018E-2</v>
      </c>
      <c r="E156" t="s">
        <v>60</v>
      </c>
      <c r="G156" t="s">
        <v>125</v>
      </c>
      <c r="H156" t="s">
        <v>85</v>
      </c>
      <c r="I156">
        <v>1.560857938975397E-2</v>
      </c>
      <c r="J156" t="s">
        <v>60</v>
      </c>
      <c r="L156" t="s">
        <v>147</v>
      </c>
      <c r="M156" t="s">
        <v>85</v>
      </c>
      <c r="N156">
        <v>1.5128753988360673E-2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6.0268753115909061E-2</v>
      </c>
      <c r="E157" t="s">
        <v>60</v>
      </c>
      <c r="G157" t="s">
        <v>125</v>
      </c>
      <c r="H157" t="s">
        <v>86</v>
      </c>
      <c r="I157">
        <v>1.5327167052306127E-2</v>
      </c>
      <c r="J157" t="s">
        <v>60</v>
      </c>
      <c r="L157" t="s">
        <v>147</v>
      </c>
      <c r="M157" t="s">
        <v>86</v>
      </c>
      <c r="N157">
        <v>1.5168165937039423E-2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3.6957107238722989E-2</v>
      </c>
      <c r="E158" t="s">
        <v>60</v>
      </c>
      <c r="G158" t="s">
        <v>125</v>
      </c>
      <c r="H158" t="s">
        <v>87</v>
      </c>
      <c r="I158">
        <v>1.4493193350305009E-2</v>
      </c>
      <c r="J158" t="s">
        <v>60</v>
      </c>
      <c r="L158" t="s">
        <v>147</v>
      </c>
      <c r="M158" t="s">
        <v>87</v>
      </c>
      <c r="N158">
        <v>1.5544934695188554E-2</v>
      </c>
      <c r="O158" t="s">
        <v>60</v>
      </c>
    </row>
    <row r="159" spans="2:15" x14ac:dyDescent="0.45">
      <c r="B159" t="s">
        <v>102</v>
      </c>
      <c r="C159" t="s">
        <v>88</v>
      </c>
      <c r="D159">
        <v>6.6684987332592356E-3</v>
      </c>
      <c r="E159" t="s">
        <v>60</v>
      </c>
      <c r="G159" t="s">
        <v>125</v>
      </c>
      <c r="H159" t="s">
        <v>88</v>
      </c>
      <c r="I159">
        <v>1.4801266495538437E-2</v>
      </c>
      <c r="J159" t="s">
        <v>60</v>
      </c>
      <c r="L159" t="s">
        <v>147</v>
      </c>
      <c r="M159" t="s">
        <v>88</v>
      </c>
      <c r="N159">
        <v>1.5676290413577154E-2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125</v>
      </c>
      <c r="H160" t="s">
        <v>89</v>
      </c>
      <c r="I160">
        <v>2.3824707994453038E-2</v>
      </c>
      <c r="J160" t="s">
        <v>60</v>
      </c>
      <c r="L160" t="s">
        <v>147</v>
      </c>
      <c r="M160" t="s">
        <v>89</v>
      </c>
      <c r="N160">
        <v>2.3699254027616846E-2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125</v>
      </c>
      <c r="H161" t="s">
        <v>90</v>
      </c>
      <c r="I161">
        <v>5.9183817883305435E-2</v>
      </c>
      <c r="J161" t="s">
        <v>60</v>
      </c>
      <c r="L161" t="s">
        <v>147</v>
      </c>
      <c r="M161" t="s">
        <v>90</v>
      </c>
      <c r="N161">
        <v>5.8042921733141538E-2</v>
      </c>
      <c r="O161" t="s">
        <v>60</v>
      </c>
    </row>
    <row r="162" spans="2:15" x14ac:dyDescent="0.45">
      <c r="B162" t="s">
        <v>102</v>
      </c>
      <c r="C162" t="s">
        <v>91</v>
      </c>
      <c r="D162">
        <v>2.5414943645868993E-3</v>
      </c>
      <c r="E162" t="s">
        <v>60</v>
      </c>
      <c r="G162" t="s">
        <v>125</v>
      </c>
      <c r="H162" t="s">
        <v>91</v>
      </c>
      <c r="I162">
        <v>2.3997133733953617E-2</v>
      </c>
      <c r="J162" t="s">
        <v>60</v>
      </c>
      <c r="L162" t="s">
        <v>147</v>
      </c>
      <c r="M162" t="s">
        <v>91</v>
      </c>
      <c r="N162">
        <v>2.3441160645396041E-2</v>
      </c>
      <c r="O162" t="s">
        <v>60</v>
      </c>
    </row>
    <row r="163" spans="2:15" x14ac:dyDescent="0.45">
      <c r="B163" t="s">
        <v>102</v>
      </c>
      <c r="C163" t="s">
        <v>92</v>
      </c>
      <c r="D163">
        <v>1.9020512928188019E-2</v>
      </c>
      <c r="E163" t="s">
        <v>60</v>
      </c>
      <c r="G163" t="s">
        <v>125</v>
      </c>
      <c r="H163" t="s">
        <v>92</v>
      </c>
      <c r="I163">
        <v>2.2980210676949754E-2</v>
      </c>
      <c r="J163" t="s">
        <v>60</v>
      </c>
      <c r="L163" t="s">
        <v>147</v>
      </c>
      <c r="M163" t="s">
        <v>92</v>
      </c>
      <c r="N163">
        <v>2.3029227180768989E-2</v>
      </c>
      <c r="O163" t="s">
        <v>60</v>
      </c>
    </row>
    <row r="164" spans="2:15" x14ac:dyDescent="0.45">
      <c r="B164" t="s">
        <v>102</v>
      </c>
      <c r="C164" t="s">
        <v>93</v>
      </c>
      <c r="D164">
        <v>3.7495108908078292E-2</v>
      </c>
      <c r="E164" t="s">
        <v>60</v>
      </c>
      <c r="G164" t="s">
        <v>125</v>
      </c>
      <c r="H164" t="s">
        <v>93</v>
      </c>
      <c r="I164">
        <v>2.1504436591182865E-2</v>
      </c>
      <c r="J164" t="s">
        <v>60</v>
      </c>
      <c r="L164" t="s">
        <v>147</v>
      </c>
      <c r="M164" t="s">
        <v>93</v>
      </c>
      <c r="N164">
        <v>2.2330098041681287E-2</v>
      </c>
      <c r="O164" t="s">
        <v>60</v>
      </c>
    </row>
    <row r="165" spans="2:15" x14ac:dyDescent="0.45">
      <c r="B165" t="s">
        <v>102</v>
      </c>
      <c r="C165" t="s">
        <v>94</v>
      </c>
      <c r="D165">
        <v>3.9835207275248211E-2</v>
      </c>
      <c r="E165" t="s">
        <v>60</v>
      </c>
      <c r="G165" t="s">
        <v>125</v>
      </c>
      <c r="H165" t="s">
        <v>94</v>
      </c>
      <c r="I165">
        <v>2.1575390742619164E-2</v>
      </c>
      <c r="J165" t="s">
        <v>60</v>
      </c>
      <c r="L165" t="s">
        <v>147</v>
      </c>
      <c r="M165" t="s">
        <v>94</v>
      </c>
      <c r="N165">
        <v>2.2290334436338516E-2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3.9362173812605906E-2</v>
      </c>
      <c r="E166" t="s">
        <v>60</v>
      </c>
      <c r="G166" t="s">
        <v>125</v>
      </c>
      <c r="H166" t="s">
        <v>95</v>
      </c>
      <c r="I166">
        <v>2.1940281383461768E-2</v>
      </c>
      <c r="J166" t="s">
        <v>60</v>
      </c>
      <c r="L166" t="s">
        <v>147</v>
      </c>
      <c r="M166" t="s">
        <v>95</v>
      </c>
      <c r="N166">
        <v>2.2276265238789134E-2</v>
      </c>
      <c r="O166" t="s">
        <v>60</v>
      </c>
    </row>
    <row r="167" spans="2:15" x14ac:dyDescent="0.45">
      <c r="B167" t="s">
        <v>102</v>
      </c>
      <c r="C167" t="s">
        <v>96</v>
      </c>
      <c r="D167">
        <v>2.6165100622671703E-2</v>
      </c>
      <c r="E167" t="s">
        <v>60</v>
      </c>
      <c r="G167" t="s">
        <v>125</v>
      </c>
      <c r="H167" t="s">
        <v>96</v>
      </c>
      <c r="I167">
        <v>2.1829275607868934E-2</v>
      </c>
      <c r="J167" t="s">
        <v>60</v>
      </c>
      <c r="L167" t="s">
        <v>147</v>
      </c>
      <c r="M167" t="s">
        <v>96</v>
      </c>
      <c r="N167">
        <v>2.2368878651675774E-2</v>
      </c>
      <c r="O167" t="s">
        <v>60</v>
      </c>
    </row>
    <row r="168" spans="2:15" x14ac:dyDescent="0.45">
      <c r="B168" t="s">
        <v>102</v>
      </c>
      <c r="C168" t="s">
        <v>97</v>
      </c>
      <c r="D168">
        <v>5.7412506102621106E-3</v>
      </c>
      <c r="E168" t="s">
        <v>60</v>
      </c>
      <c r="G168" t="s">
        <v>125</v>
      </c>
      <c r="H168" t="s">
        <v>97</v>
      </c>
      <c r="I168">
        <v>2.2380634241785855E-2</v>
      </c>
      <c r="J168" t="s">
        <v>60</v>
      </c>
      <c r="L168" t="s">
        <v>147</v>
      </c>
      <c r="M168" t="s">
        <v>97</v>
      </c>
      <c r="N168">
        <v>2.2439083926835218E-2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125</v>
      </c>
      <c r="H169" t="s">
        <v>98</v>
      </c>
      <c r="I169">
        <v>2.3015192591312711E-2</v>
      </c>
      <c r="J169" t="s">
        <v>60</v>
      </c>
      <c r="L169" t="s">
        <v>147</v>
      </c>
      <c r="M169" t="s">
        <v>98</v>
      </c>
      <c r="N169">
        <v>2.2584010757728135E-2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125</v>
      </c>
      <c r="H170" t="s">
        <v>99</v>
      </c>
      <c r="I170">
        <v>3.4893737013326022E-2</v>
      </c>
      <c r="J170" t="s">
        <v>60</v>
      </c>
      <c r="L170" t="s">
        <v>147</v>
      </c>
      <c r="M170" t="s">
        <v>99</v>
      </c>
      <c r="N170">
        <v>3.4270765669728989E-2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126</v>
      </c>
      <c r="H171" t="s">
        <v>59</v>
      </c>
      <c r="I171">
        <v>5.9546775719893148E-2</v>
      </c>
      <c r="J171" t="s">
        <v>60</v>
      </c>
      <c r="L171" t="s">
        <v>148</v>
      </c>
      <c r="M171" t="s">
        <v>59</v>
      </c>
      <c r="N171">
        <v>5.9289528721058755E-2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126</v>
      </c>
      <c r="H172" t="s">
        <v>61</v>
      </c>
      <c r="I172">
        <v>2.4287892352305489E-2</v>
      </c>
      <c r="J172" t="s">
        <v>60</v>
      </c>
      <c r="L172" t="s">
        <v>148</v>
      </c>
      <c r="M172" t="s">
        <v>61</v>
      </c>
      <c r="N172">
        <v>2.3761907261661136E-2</v>
      </c>
      <c r="O172" t="s">
        <v>60</v>
      </c>
    </row>
    <row r="173" spans="2:15" x14ac:dyDescent="0.45">
      <c r="B173" t="s">
        <v>103</v>
      </c>
      <c r="C173" t="s">
        <v>62</v>
      </c>
      <c r="D173">
        <v>8.0607577074630603E-3</v>
      </c>
      <c r="E173" t="s">
        <v>60</v>
      </c>
      <c r="G173" t="s">
        <v>126</v>
      </c>
      <c r="H173" t="s">
        <v>62</v>
      </c>
      <c r="I173">
        <v>2.4766083226055891E-2</v>
      </c>
      <c r="J173" t="s">
        <v>60</v>
      </c>
      <c r="L173" t="s">
        <v>148</v>
      </c>
      <c r="M173" t="s">
        <v>62</v>
      </c>
      <c r="N173">
        <v>2.4155200275399028E-2</v>
      </c>
      <c r="O173" t="s">
        <v>60</v>
      </c>
    </row>
    <row r="174" spans="2:15" x14ac:dyDescent="0.45">
      <c r="B174" t="s">
        <v>103</v>
      </c>
      <c r="C174" t="s">
        <v>63</v>
      </c>
      <c r="D174">
        <v>3.1718379434581341E-2</v>
      </c>
      <c r="E174" t="s">
        <v>60</v>
      </c>
      <c r="G174" t="s">
        <v>126</v>
      </c>
      <c r="H174" t="s">
        <v>63</v>
      </c>
      <c r="I174">
        <v>2.4623669205436887E-2</v>
      </c>
      <c r="J174" t="s">
        <v>60</v>
      </c>
      <c r="L174" t="s">
        <v>148</v>
      </c>
      <c r="M174" t="s">
        <v>63</v>
      </c>
      <c r="N174">
        <v>2.4365160775489031E-2</v>
      </c>
      <c r="O174" t="s">
        <v>60</v>
      </c>
    </row>
    <row r="175" spans="2:15" x14ac:dyDescent="0.45">
      <c r="B175" t="s">
        <v>103</v>
      </c>
      <c r="C175" t="s">
        <v>64</v>
      </c>
      <c r="D175">
        <v>3.5506225396425319E-2</v>
      </c>
      <c r="E175" t="s">
        <v>60</v>
      </c>
      <c r="G175" t="s">
        <v>126</v>
      </c>
      <c r="H175" t="s">
        <v>64</v>
      </c>
      <c r="I175">
        <v>2.4836401512384879E-2</v>
      </c>
      <c r="J175" t="s">
        <v>60</v>
      </c>
      <c r="L175" t="s">
        <v>148</v>
      </c>
      <c r="M175" t="s">
        <v>64</v>
      </c>
      <c r="N175">
        <v>2.4884433200594865E-2</v>
      </c>
      <c r="O175" t="s">
        <v>60</v>
      </c>
    </row>
    <row r="176" spans="2:15" x14ac:dyDescent="0.45">
      <c r="B176" t="s">
        <v>103</v>
      </c>
      <c r="C176" t="s">
        <v>65</v>
      </c>
      <c r="D176">
        <v>3.822258354371863E-2</v>
      </c>
      <c r="E176" t="s">
        <v>60</v>
      </c>
      <c r="G176" t="s">
        <v>126</v>
      </c>
      <c r="H176" t="s">
        <v>65</v>
      </c>
      <c r="I176">
        <v>2.4991017570023703E-2</v>
      </c>
      <c r="J176" t="s">
        <v>60</v>
      </c>
      <c r="L176" t="s">
        <v>148</v>
      </c>
      <c r="M176" t="s">
        <v>65</v>
      </c>
      <c r="N176">
        <v>2.5267020799967416E-2</v>
      </c>
      <c r="O176" t="s">
        <v>60</v>
      </c>
    </row>
    <row r="177" spans="2:15" x14ac:dyDescent="0.45">
      <c r="B177" t="s">
        <v>103</v>
      </c>
      <c r="C177" t="s">
        <v>66</v>
      </c>
      <c r="D177">
        <v>1.8444529310700737E-2</v>
      </c>
      <c r="E177" t="s">
        <v>60</v>
      </c>
      <c r="G177" t="s">
        <v>126</v>
      </c>
      <c r="H177" t="s">
        <v>66</v>
      </c>
      <c r="I177">
        <v>2.4918261974186843E-2</v>
      </c>
      <c r="J177" t="s">
        <v>60</v>
      </c>
      <c r="L177" t="s">
        <v>148</v>
      </c>
      <c r="M177" t="s">
        <v>66</v>
      </c>
      <c r="N177">
        <v>2.5204633107478176E-2</v>
      </c>
      <c r="O177" t="s">
        <v>60</v>
      </c>
    </row>
    <row r="178" spans="2:15" x14ac:dyDescent="0.45">
      <c r="B178" t="s">
        <v>103</v>
      </c>
      <c r="C178" t="s">
        <v>67</v>
      </c>
      <c r="D178">
        <v>1.0923318803875085E-3</v>
      </c>
      <c r="E178" t="s">
        <v>60</v>
      </c>
      <c r="G178" t="s">
        <v>126</v>
      </c>
      <c r="H178" t="s">
        <v>67</v>
      </c>
      <c r="I178">
        <v>2.5504942237272794E-2</v>
      </c>
      <c r="J178" t="s">
        <v>60</v>
      </c>
      <c r="L178" t="s">
        <v>148</v>
      </c>
      <c r="M178" t="s">
        <v>67</v>
      </c>
      <c r="N178">
        <v>2.5934288775996284E-2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126</v>
      </c>
      <c r="H179" t="s">
        <v>68</v>
      </c>
      <c r="I179">
        <v>2.5905373389360189E-2</v>
      </c>
      <c r="J179" t="s">
        <v>60</v>
      </c>
      <c r="L179" t="s">
        <v>148</v>
      </c>
      <c r="M179" t="s">
        <v>68</v>
      </c>
      <c r="N179">
        <v>2.6263277464523341E-2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126</v>
      </c>
      <c r="H180" t="s">
        <v>69</v>
      </c>
      <c r="I180">
        <v>3.7567807353335834E-2</v>
      </c>
      <c r="J180" t="s">
        <v>60</v>
      </c>
      <c r="L180" t="s">
        <v>148</v>
      </c>
      <c r="M180" t="s">
        <v>69</v>
      </c>
      <c r="N180">
        <v>3.8011694518127845E-2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126</v>
      </c>
      <c r="H181" t="s">
        <v>70</v>
      </c>
      <c r="I181">
        <v>5.4123819796326175E-2</v>
      </c>
      <c r="J181" t="s">
        <v>60</v>
      </c>
      <c r="L181" t="s">
        <v>148</v>
      </c>
      <c r="M181" t="s">
        <v>70</v>
      </c>
      <c r="N181">
        <v>5.4442741091384632E-2</v>
      </c>
      <c r="O181" t="s">
        <v>60</v>
      </c>
    </row>
    <row r="182" spans="2:15" x14ac:dyDescent="0.45">
      <c r="B182" t="s">
        <v>103</v>
      </c>
      <c r="C182" t="s">
        <v>71</v>
      </c>
      <c r="D182">
        <v>1.2162830630140198E-2</v>
      </c>
      <c r="E182" t="s">
        <v>60</v>
      </c>
      <c r="G182" t="s">
        <v>126</v>
      </c>
      <c r="H182" t="s">
        <v>71</v>
      </c>
      <c r="I182">
        <v>2.0390767837338508E-2</v>
      </c>
      <c r="J182" t="s">
        <v>60</v>
      </c>
      <c r="L182" t="s">
        <v>148</v>
      </c>
      <c r="M182" t="s">
        <v>71</v>
      </c>
      <c r="N182">
        <v>2.0371615947561109E-2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4.1707687550391864E-2</v>
      </c>
      <c r="E183" t="s">
        <v>60</v>
      </c>
      <c r="G183" t="s">
        <v>126</v>
      </c>
      <c r="H183" t="s">
        <v>72</v>
      </c>
      <c r="I183">
        <v>1.9509130633190382E-2</v>
      </c>
      <c r="J183" t="s">
        <v>60</v>
      </c>
      <c r="L183" t="s">
        <v>148</v>
      </c>
      <c r="M183" t="s">
        <v>72</v>
      </c>
      <c r="N183">
        <v>2.0534816467803238E-2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6.0179955829820171E-2</v>
      </c>
      <c r="E184" t="s">
        <v>60</v>
      </c>
      <c r="G184" t="s">
        <v>126</v>
      </c>
      <c r="H184" t="s">
        <v>73</v>
      </c>
      <c r="I184">
        <v>1.9280029364639836E-2</v>
      </c>
      <c r="J184" t="s">
        <v>60</v>
      </c>
      <c r="L184" t="s">
        <v>148</v>
      </c>
      <c r="M184" t="s">
        <v>73</v>
      </c>
      <c r="N184">
        <v>2.03945698101019E-2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6.158471183445579E-2</v>
      </c>
      <c r="E185" t="s">
        <v>60</v>
      </c>
      <c r="G185" t="s">
        <v>126</v>
      </c>
      <c r="H185" t="s">
        <v>74</v>
      </c>
      <c r="I185">
        <v>1.8540909097215789E-2</v>
      </c>
      <c r="J185" t="s">
        <v>60</v>
      </c>
      <c r="L185" t="s">
        <v>148</v>
      </c>
      <c r="M185" t="s">
        <v>74</v>
      </c>
      <c r="N185">
        <v>1.9447115272507958E-2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5.9317899113751071E-2</v>
      </c>
      <c r="E186" t="s">
        <v>60</v>
      </c>
      <c r="G186" t="s">
        <v>126</v>
      </c>
      <c r="H186" t="s">
        <v>75</v>
      </c>
      <c r="I186">
        <v>2.0158897904148036E-2</v>
      </c>
      <c r="J186" t="s">
        <v>60</v>
      </c>
      <c r="L186" t="s">
        <v>148</v>
      </c>
      <c r="M186" t="s">
        <v>75</v>
      </c>
      <c r="N186">
        <v>2.0241187729411581E-2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4.4499850178958716E-2</v>
      </c>
      <c r="E187" t="s">
        <v>60</v>
      </c>
      <c r="G187" t="s">
        <v>126</v>
      </c>
      <c r="H187" t="s">
        <v>76</v>
      </c>
      <c r="I187">
        <v>2.1138905605701756E-2</v>
      </c>
      <c r="J187" t="s">
        <v>60</v>
      </c>
      <c r="L187" t="s">
        <v>148</v>
      </c>
      <c r="M187" t="s">
        <v>76</v>
      </c>
      <c r="N187">
        <v>2.1423016784550365E-2</v>
      </c>
      <c r="O187" t="s">
        <v>60</v>
      </c>
    </row>
    <row r="188" spans="2:15" x14ac:dyDescent="0.45">
      <c r="B188" t="s">
        <v>103</v>
      </c>
      <c r="C188" t="s">
        <v>77</v>
      </c>
      <c r="D188">
        <v>1.9139246231776968E-2</v>
      </c>
      <c r="E188" t="s">
        <v>60</v>
      </c>
      <c r="G188" t="s">
        <v>126</v>
      </c>
      <c r="H188" t="s">
        <v>77</v>
      </c>
      <c r="I188">
        <v>2.153289710986549E-2</v>
      </c>
      <c r="J188" t="s">
        <v>60</v>
      </c>
      <c r="L188" t="s">
        <v>148</v>
      </c>
      <c r="M188" t="s">
        <v>77</v>
      </c>
      <c r="N188">
        <v>2.256966774743964E-2</v>
      </c>
      <c r="O188" t="s">
        <v>60</v>
      </c>
    </row>
    <row r="189" spans="2:15" x14ac:dyDescent="0.45">
      <c r="B189" t="s">
        <v>103</v>
      </c>
      <c r="C189" t="s">
        <v>78</v>
      </c>
      <c r="D189">
        <v>9.7871611086947411E-4</v>
      </c>
      <c r="E189" t="s">
        <v>60</v>
      </c>
      <c r="G189" t="s">
        <v>126</v>
      </c>
      <c r="H189" t="s">
        <v>78</v>
      </c>
      <c r="I189">
        <v>2.240749698598489E-2</v>
      </c>
      <c r="J189" t="s">
        <v>60</v>
      </c>
      <c r="L189" t="s">
        <v>148</v>
      </c>
      <c r="M189" t="s">
        <v>78</v>
      </c>
      <c r="N189">
        <v>2.3228928538910926E-2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126</v>
      </c>
      <c r="H190" t="s">
        <v>79</v>
      </c>
      <c r="I190">
        <v>3.4467517120111223E-2</v>
      </c>
      <c r="J190" t="s">
        <v>60</v>
      </c>
      <c r="L190" t="s">
        <v>148</v>
      </c>
      <c r="M190" t="s">
        <v>79</v>
      </c>
      <c r="N190">
        <v>3.4997733399533514E-2</v>
      </c>
      <c r="O190" t="s">
        <v>60</v>
      </c>
    </row>
    <row r="191" spans="2:15" x14ac:dyDescent="0.45">
      <c r="B191" t="s">
        <v>103</v>
      </c>
      <c r="C191" t="s">
        <v>80</v>
      </c>
      <c r="D191">
        <v>3.4753515498546565E-4</v>
      </c>
      <c r="E191" t="s">
        <v>60</v>
      </c>
      <c r="G191" t="s">
        <v>126</v>
      </c>
      <c r="H191" t="s">
        <v>80</v>
      </c>
      <c r="I191">
        <v>3.8304718175678085E-2</v>
      </c>
      <c r="J191" t="s">
        <v>60</v>
      </c>
      <c r="L191" t="s">
        <v>148</v>
      </c>
      <c r="M191" t="s">
        <v>80</v>
      </c>
      <c r="N191">
        <v>3.7957724554752076E-2</v>
      </c>
      <c r="O191" t="s">
        <v>60</v>
      </c>
    </row>
    <row r="192" spans="2:15" x14ac:dyDescent="0.45">
      <c r="B192" t="s">
        <v>103</v>
      </c>
      <c r="C192" t="s">
        <v>81</v>
      </c>
      <c r="D192">
        <v>2.7832619273885254E-2</v>
      </c>
      <c r="E192" t="s">
        <v>60</v>
      </c>
      <c r="G192" t="s">
        <v>126</v>
      </c>
      <c r="H192" t="s">
        <v>81</v>
      </c>
      <c r="I192">
        <v>1.4782941109732675E-2</v>
      </c>
      <c r="J192" t="s">
        <v>60</v>
      </c>
      <c r="L192" t="s">
        <v>148</v>
      </c>
      <c r="M192" t="s">
        <v>81</v>
      </c>
      <c r="N192">
        <v>1.4698605742237508E-2</v>
      </c>
      <c r="O192" t="s">
        <v>60</v>
      </c>
    </row>
    <row r="193" spans="2:15" x14ac:dyDescent="0.45">
      <c r="B193" t="s">
        <v>103</v>
      </c>
      <c r="C193" t="s">
        <v>82</v>
      </c>
      <c r="D193">
        <v>5.632098400719799E-2</v>
      </c>
      <c r="E193" t="s">
        <v>60</v>
      </c>
      <c r="G193" t="s">
        <v>126</v>
      </c>
      <c r="H193" t="s">
        <v>82</v>
      </c>
      <c r="I193">
        <v>1.4141357955174925E-2</v>
      </c>
      <c r="J193" t="s">
        <v>60</v>
      </c>
      <c r="L193" t="s">
        <v>148</v>
      </c>
      <c r="M193" t="s">
        <v>82</v>
      </c>
      <c r="N193">
        <v>1.4514687593512396E-2</v>
      </c>
      <c r="O193" t="s">
        <v>60</v>
      </c>
    </row>
    <row r="194" spans="2:15" x14ac:dyDescent="0.45">
      <c r="B194" t="s">
        <v>103</v>
      </c>
      <c r="C194" t="s">
        <v>83</v>
      </c>
      <c r="D194">
        <v>7.1809145283992404E-2</v>
      </c>
      <c r="E194" t="s">
        <v>60</v>
      </c>
      <c r="G194" t="s">
        <v>126</v>
      </c>
      <c r="H194" t="s">
        <v>83</v>
      </c>
      <c r="I194">
        <v>1.4319977584429698E-2</v>
      </c>
      <c r="J194" t="s">
        <v>60</v>
      </c>
      <c r="L194" t="s">
        <v>148</v>
      </c>
      <c r="M194" t="s">
        <v>83</v>
      </c>
      <c r="N194">
        <v>1.4177154748295185E-2</v>
      </c>
      <c r="O194" t="s">
        <v>60</v>
      </c>
    </row>
    <row r="195" spans="2:15" x14ac:dyDescent="0.45">
      <c r="B195" t="s">
        <v>103</v>
      </c>
      <c r="C195" t="s">
        <v>84</v>
      </c>
      <c r="D195">
        <v>7.0247087521825444E-2</v>
      </c>
      <c r="E195" t="s">
        <v>60</v>
      </c>
      <c r="G195" t="s">
        <v>126</v>
      </c>
      <c r="H195" t="s">
        <v>84</v>
      </c>
      <c r="I195">
        <v>1.2890905125021328E-2</v>
      </c>
      <c r="J195" t="s">
        <v>60</v>
      </c>
      <c r="L195" t="s">
        <v>148</v>
      </c>
      <c r="M195" t="s">
        <v>84</v>
      </c>
      <c r="N195">
        <v>1.2265617801395538E-2</v>
      </c>
      <c r="O195" t="s">
        <v>60</v>
      </c>
    </row>
    <row r="196" spans="2:15" x14ac:dyDescent="0.45">
      <c r="B196" t="s">
        <v>103</v>
      </c>
      <c r="C196" t="s">
        <v>85</v>
      </c>
      <c r="D196">
        <v>6.7928011074825281E-2</v>
      </c>
      <c r="E196" t="s">
        <v>60</v>
      </c>
      <c r="G196" t="s">
        <v>126</v>
      </c>
      <c r="H196" t="s">
        <v>85</v>
      </c>
      <c r="I196">
        <v>1.404775708714642E-2</v>
      </c>
      <c r="J196" t="s">
        <v>60</v>
      </c>
      <c r="L196" t="s">
        <v>148</v>
      </c>
      <c r="M196" t="s">
        <v>85</v>
      </c>
      <c r="N196">
        <v>1.2960133542922653E-2</v>
      </c>
      <c r="O196" t="s">
        <v>60</v>
      </c>
    </row>
    <row r="197" spans="2:15" x14ac:dyDescent="0.45">
      <c r="B197" t="s">
        <v>103</v>
      </c>
      <c r="C197" t="s">
        <v>86</v>
      </c>
      <c r="D197">
        <v>5.5700320931685136E-2</v>
      </c>
      <c r="E197" t="s">
        <v>60</v>
      </c>
      <c r="G197" t="s">
        <v>126</v>
      </c>
      <c r="H197" t="s">
        <v>86</v>
      </c>
      <c r="I197">
        <v>1.5305258715294522E-2</v>
      </c>
      <c r="J197" t="s">
        <v>60</v>
      </c>
      <c r="L197" t="s">
        <v>148</v>
      </c>
      <c r="M197" t="s">
        <v>86</v>
      </c>
      <c r="N197">
        <v>1.4784498809591425E-2</v>
      </c>
      <c r="O197" t="s">
        <v>60</v>
      </c>
    </row>
    <row r="198" spans="2:15" x14ac:dyDescent="0.45">
      <c r="B198" t="s">
        <v>103</v>
      </c>
      <c r="C198" t="s">
        <v>87</v>
      </c>
      <c r="D198">
        <v>3.3845214599209375E-2</v>
      </c>
      <c r="E198" t="s">
        <v>60</v>
      </c>
      <c r="G198" t="s">
        <v>126</v>
      </c>
      <c r="H198" t="s">
        <v>87</v>
      </c>
      <c r="I198">
        <v>1.5493421679946147E-2</v>
      </c>
      <c r="J198" t="s">
        <v>60</v>
      </c>
      <c r="L198" t="s">
        <v>148</v>
      </c>
      <c r="M198" t="s">
        <v>87</v>
      </c>
      <c r="N198">
        <v>1.621473164002981E-2</v>
      </c>
      <c r="O198" t="s">
        <v>60</v>
      </c>
    </row>
    <row r="199" spans="2:15" x14ac:dyDescent="0.45">
      <c r="B199" t="s">
        <v>103</v>
      </c>
      <c r="C199" t="s">
        <v>88</v>
      </c>
      <c r="D199">
        <v>5.539117918634158E-3</v>
      </c>
      <c r="E199" t="s">
        <v>60</v>
      </c>
      <c r="G199" t="s">
        <v>126</v>
      </c>
      <c r="H199" t="s">
        <v>88</v>
      </c>
      <c r="I199">
        <v>1.5484981570159453E-2</v>
      </c>
      <c r="J199" t="s">
        <v>60</v>
      </c>
      <c r="L199" t="s">
        <v>148</v>
      </c>
      <c r="M199" t="s">
        <v>88</v>
      </c>
      <c r="N199">
        <v>1.6898413786453098E-2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126</v>
      </c>
      <c r="H200" t="s">
        <v>89</v>
      </c>
      <c r="I200">
        <v>2.4511376809672133E-2</v>
      </c>
      <c r="J200" t="s">
        <v>60</v>
      </c>
      <c r="L200" t="s">
        <v>148</v>
      </c>
      <c r="M200" t="s">
        <v>89</v>
      </c>
      <c r="N200">
        <v>2.5288517441863084E-2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126</v>
      </c>
      <c r="H201" t="s">
        <v>90</v>
      </c>
      <c r="I201">
        <v>5.5571809715045786E-2</v>
      </c>
      <c r="J201" t="s">
        <v>60</v>
      </c>
      <c r="L201" t="s">
        <v>148</v>
      </c>
      <c r="M201" t="s">
        <v>90</v>
      </c>
      <c r="N201">
        <v>5.3805747787738278E-2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2.8534196999001815E-3</v>
      </c>
      <c r="E202" t="s">
        <v>60</v>
      </c>
      <c r="G202" t="s">
        <v>126</v>
      </c>
      <c r="H202" t="s">
        <v>91</v>
      </c>
      <c r="I202">
        <v>2.2202929047120856E-2</v>
      </c>
      <c r="J202" t="s">
        <v>60</v>
      </c>
      <c r="L202" t="s">
        <v>148</v>
      </c>
      <c r="M202" t="s">
        <v>91</v>
      </c>
      <c r="N202">
        <v>2.1199608157585901E-2</v>
      </c>
      <c r="O202" t="s">
        <v>60</v>
      </c>
    </row>
    <row r="203" spans="2:15" x14ac:dyDescent="0.45">
      <c r="B203" t="s">
        <v>103</v>
      </c>
      <c r="C203" t="s">
        <v>92</v>
      </c>
      <c r="D203">
        <v>2.0579935797565969E-2</v>
      </c>
      <c r="E203" t="s">
        <v>60</v>
      </c>
      <c r="G203" t="s">
        <v>126</v>
      </c>
      <c r="H203" t="s">
        <v>92</v>
      </c>
      <c r="I203">
        <v>2.2838784852956113E-2</v>
      </c>
      <c r="J203" t="s">
        <v>60</v>
      </c>
      <c r="L203" t="s">
        <v>148</v>
      </c>
      <c r="M203" t="s">
        <v>92</v>
      </c>
      <c r="N203">
        <v>2.1935649213070747E-2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3.8408386559284635E-2</v>
      </c>
      <c r="E204" t="s">
        <v>60</v>
      </c>
      <c r="G204" t="s">
        <v>126</v>
      </c>
      <c r="H204" t="s">
        <v>93</v>
      </c>
      <c r="I204">
        <v>2.2655142599838293E-2</v>
      </c>
      <c r="J204" t="s">
        <v>60</v>
      </c>
      <c r="L204" t="s">
        <v>148</v>
      </c>
      <c r="M204" t="s">
        <v>93</v>
      </c>
      <c r="N204">
        <v>2.2500256365737856E-2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4.0519343798791838E-2</v>
      </c>
      <c r="E205" t="s">
        <v>60</v>
      </c>
      <c r="G205" t="s">
        <v>126</v>
      </c>
      <c r="H205" t="s">
        <v>94</v>
      </c>
      <c r="I205">
        <v>2.1565751548215578E-2</v>
      </c>
      <c r="J205" t="s">
        <v>60</v>
      </c>
      <c r="L205" t="s">
        <v>148</v>
      </c>
      <c r="M205" t="s">
        <v>94</v>
      </c>
      <c r="N205">
        <v>2.1426943089741107E-2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4.2347316255183245E-2</v>
      </c>
      <c r="E206" t="s">
        <v>60</v>
      </c>
      <c r="G206" t="s">
        <v>126</v>
      </c>
      <c r="H206" t="s">
        <v>95</v>
      </c>
      <c r="I206">
        <v>2.1827773227449939E-2</v>
      </c>
      <c r="J206" t="s">
        <v>60</v>
      </c>
      <c r="L206" t="s">
        <v>148</v>
      </c>
      <c r="M206" t="s">
        <v>95</v>
      </c>
      <c r="N206">
        <v>2.1030162306573941E-2</v>
      </c>
      <c r="O206" t="s">
        <v>60</v>
      </c>
    </row>
    <row r="207" spans="2:15" x14ac:dyDescent="0.45">
      <c r="B207" t="s">
        <v>103</v>
      </c>
      <c r="C207" t="s">
        <v>96</v>
      </c>
      <c r="D207">
        <v>2.7547948785028101E-2</v>
      </c>
      <c r="E207" t="s">
        <v>60</v>
      </c>
      <c r="G207" t="s">
        <v>126</v>
      </c>
      <c r="H207" t="s">
        <v>96</v>
      </c>
      <c r="I207">
        <v>2.2530679393655707E-2</v>
      </c>
      <c r="J207" t="s">
        <v>60</v>
      </c>
      <c r="L207" t="s">
        <v>148</v>
      </c>
      <c r="M207" t="s">
        <v>96</v>
      </c>
      <c r="N207">
        <v>2.1867724969169045E-2</v>
      </c>
      <c r="O207" t="s">
        <v>60</v>
      </c>
    </row>
    <row r="208" spans="2:15" x14ac:dyDescent="0.45">
      <c r="B208" t="s">
        <v>103</v>
      </c>
      <c r="C208" t="s">
        <v>97</v>
      </c>
      <c r="D208">
        <v>5.5579085845636148E-3</v>
      </c>
      <c r="E208" t="s">
        <v>60</v>
      </c>
      <c r="G208" t="s">
        <v>126</v>
      </c>
      <c r="H208" t="s">
        <v>97</v>
      </c>
      <c r="I208">
        <v>2.3137831744238214E-2</v>
      </c>
      <c r="J208" t="s">
        <v>60</v>
      </c>
      <c r="L208" t="s">
        <v>148</v>
      </c>
      <c r="M208" t="s">
        <v>97</v>
      </c>
      <c r="N208">
        <v>2.3056252196004639E-2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126</v>
      </c>
      <c r="H209" t="s">
        <v>98</v>
      </c>
      <c r="I209">
        <v>2.4052619513733681E-2</v>
      </c>
      <c r="J209" t="s">
        <v>60</v>
      </c>
      <c r="L209" t="s">
        <v>148</v>
      </c>
      <c r="M209" t="s">
        <v>98</v>
      </c>
      <c r="N209">
        <v>2.3685422191556043E-2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126</v>
      </c>
      <c r="H210" t="s">
        <v>99</v>
      </c>
      <c r="I210">
        <v>3.5835386550709683E-2</v>
      </c>
      <c r="J210" t="s">
        <v>60</v>
      </c>
      <c r="L210" t="s">
        <v>148</v>
      </c>
      <c r="M210" t="s">
        <v>99</v>
      </c>
      <c r="N210">
        <v>3.4943610372264865E-2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127</v>
      </c>
      <c r="H211" t="s">
        <v>59</v>
      </c>
      <c r="I211">
        <v>6.3329482403303591E-2</v>
      </c>
      <c r="J211" t="s">
        <v>60</v>
      </c>
      <c r="L211" t="s">
        <v>149</v>
      </c>
      <c r="M211" t="s">
        <v>59</v>
      </c>
      <c r="N211">
        <v>6.604100750478617E-2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127</v>
      </c>
      <c r="H212" t="s">
        <v>61</v>
      </c>
      <c r="I212">
        <v>2.5973211707274745E-2</v>
      </c>
      <c r="J212" t="s">
        <v>60</v>
      </c>
      <c r="L212" t="s">
        <v>149</v>
      </c>
      <c r="M212" t="s">
        <v>61</v>
      </c>
      <c r="N212">
        <v>2.7535156242306583E-2</v>
      </c>
      <c r="O212" t="s">
        <v>60</v>
      </c>
    </row>
    <row r="213" spans="2:15" x14ac:dyDescent="0.45">
      <c r="B213" t="s">
        <v>104</v>
      </c>
      <c r="C213" t="s">
        <v>62</v>
      </c>
      <c r="D213">
        <v>6.2112495104940787E-3</v>
      </c>
      <c r="E213" t="s">
        <v>60</v>
      </c>
      <c r="G213" t="s">
        <v>127</v>
      </c>
      <c r="H213" t="s">
        <v>62</v>
      </c>
      <c r="I213">
        <v>2.6184309575980273E-2</v>
      </c>
      <c r="J213" t="s">
        <v>60</v>
      </c>
      <c r="L213" t="s">
        <v>149</v>
      </c>
      <c r="M213" t="s">
        <v>62</v>
      </c>
      <c r="N213">
        <v>2.7592251330371756E-2</v>
      </c>
      <c r="O213" t="s">
        <v>60</v>
      </c>
    </row>
    <row r="214" spans="2:15" x14ac:dyDescent="0.45">
      <c r="B214" t="s">
        <v>104</v>
      </c>
      <c r="C214" t="s">
        <v>63</v>
      </c>
      <c r="D214">
        <v>2.7385912359831351E-2</v>
      </c>
      <c r="E214" t="s">
        <v>60</v>
      </c>
      <c r="G214" t="s">
        <v>127</v>
      </c>
      <c r="H214" t="s">
        <v>63</v>
      </c>
      <c r="I214">
        <v>2.5577617433358825E-2</v>
      </c>
      <c r="J214" t="s">
        <v>60</v>
      </c>
      <c r="L214" t="s">
        <v>149</v>
      </c>
      <c r="M214" t="s">
        <v>63</v>
      </c>
      <c r="N214">
        <v>2.8162630732376678E-2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3.1667803589593785E-2</v>
      </c>
      <c r="E215" t="s">
        <v>60</v>
      </c>
      <c r="G215" t="s">
        <v>127</v>
      </c>
      <c r="H215" t="s">
        <v>64</v>
      </c>
      <c r="I215">
        <v>2.5184660827100552E-2</v>
      </c>
      <c r="J215" t="s">
        <v>60</v>
      </c>
      <c r="L215" t="s">
        <v>149</v>
      </c>
      <c r="M215" t="s">
        <v>64</v>
      </c>
      <c r="N215">
        <v>2.6513665825402349E-2</v>
      </c>
      <c r="O215" t="s">
        <v>60</v>
      </c>
    </row>
    <row r="216" spans="2:15" x14ac:dyDescent="0.45">
      <c r="B216" t="s">
        <v>104</v>
      </c>
      <c r="C216" t="s">
        <v>65</v>
      </c>
      <c r="D216">
        <v>3.3685114316470879E-2</v>
      </c>
      <c r="E216" t="s">
        <v>60</v>
      </c>
      <c r="G216" t="s">
        <v>127</v>
      </c>
      <c r="H216" t="s">
        <v>65</v>
      </c>
      <c r="I216">
        <v>2.4962931032457395E-2</v>
      </c>
      <c r="J216" t="s">
        <v>60</v>
      </c>
      <c r="L216" t="s">
        <v>149</v>
      </c>
      <c r="M216" t="s">
        <v>65</v>
      </c>
      <c r="N216">
        <v>2.648692100298395E-2</v>
      </c>
      <c r="O216" t="s">
        <v>60</v>
      </c>
    </row>
    <row r="217" spans="2:15" x14ac:dyDescent="0.45">
      <c r="B217" t="s">
        <v>104</v>
      </c>
      <c r="C217" t="s">
        <v>66</v>
      </c>
      <c r="D217">
        <v>1.6027512423344537E-2</v>
      </c>
      <c r="E217" t="s">
        <v>60</v>
      </c>
      <c r="G217" t="s">
        <v>127</v>
      </c>
      <c r="H217" t="s">
        <v>66</v>
      </c>
      <c r="I217">
        <v>2.5004219100009984E-2</v>
      </c>
      <c r="J217" t="s">
        <v>60</v>
      </c>
      <c r="L217" t="s">
        <v>149</v>
      </c>
      <c r="M217" t="s">
        <v>66</v>
      </c>
      <c r="N217">
        <v>2.682618069219218E-2</v>
      </c>
      <c r="O217" t="s">
        <v>60</v>
      </c>
    </row>
    <row r="218" spans="2:15" x14ac:dyDescent="0.45">
      <c r="B218" t="s">
        <v>104</v>
      </c>
      <c r="C218" t="s">
        <v>67</v>
      </c>
      <c r="D218">
        <v>1.2723050759361806E-3</v>
      </c>
      <c r="E218" t="s">
        <v>60</v>
      </c>
      <c r="G218" t="s">
        <v>127</v>
      </c>
      <c r="H218" t="s">
        <v>67</v>
      </c>
      <c r="I218">
        <v>2.5709243998649232E-2</v>
      </c>
      <c r="J218" t="s">
        <v>60</v>
      </c>
      <c r="L218" t="s">
        <v>149</v>
      </c>
      <c r="M218" t="s">
        <v>67</v>
      </c>
      <c r="N218">
        <v>2.7882094820301406E-2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127</v>
      </c>
      <c r="H219" t="s">
        <v>68</v>
      </c>
      <c r="I219">
        <v>2.5840310714814792E-2</v>
      </c>
      <c r="J219" t="s">
        <v>60</v>
      </c>
      <c r="L219" t="s">
        <v>149</v>
      </c>
      <c r="M219" t="s">
        <v>68</v>
      </c>
      <c r="N219">
        <v>2.8200611911823555E-2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127</v>
      </c>
      <c r="H220" t="s">
        <v>69</v>
      </c>
      <c r="I220">
        <v>3.8117671885870986E-2</v>
      </c>
      <c r="J220" t="s">
        <v>60</v>
      </c>
      <c r="L220" t="s">
        <v>149</v>
      </c>
      <c r="M220" t="s">
        <v>69</v>
      </c>
      <c r="N220">
        <v>4.0404704991621548E-2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127</v>
      </c>
      <c r="H221" t="s">
        <v>70</v>
      </c>
      <c r="I221">
        <v>5.1378512580783547E-2</v>
      </c>
      <c r="J221" t="s">
        <v>60</v>
      </c>
      <c r="L221" t="s">
        <v>149</v>
      </c>
      <c r="M221" t="s">
        <v>70</v>
      </c>
      <c r="N221">
        <v>5.1228406084929116E-2</v>
      </c>
      <c r="O221" t="s">
        <v>60</v>
      </c>
    </row>
    <row r="222" spans="2:15" x14ac:dyDescent="0.45">
      <c r="B222" t="s">
        <v>104</v>
      </c>
      <c r="C222" t="s">
        <v>71</v>
      </c>
      <c r="D222">
        <v>1.0726632071416419E-2</v>
      </c>
      <c r="E222" t="s">
        <v>60</v>
      </c>
      <c r="G222" t="s">
        <v>127</v>
      </c>
      <c r="H222" t="s">
        <v>71</v>
      </c>
      <c r="I222">
        <v>2.0032463833605241E-2</v>
      </c>
      <c r="J222" t="s">
        <v>60</v>
      </c>
      <c r="L222" t="s">
        <v>149</v>
      </c>
      <c r="M222" t="s">
        <v>71</v>
      </c>
      <c r="N222">
        <v>1.8903330914601415E-2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4.0446602050691234E-2</v>
      </c>
      <c r="E223" t="s">
        <v>60</v>
      </c>
      <c r="G223" t="s">
        <v>127</v>
      </c>
      <c r="H223" t="s">
        <v>72</v>
      </c>
      <c r="I223">
        <v>1.8890080480040584E-2</v>
      </c>
      <c r="J223" t="s">
        <v>60</v>
      </c>
      <c r="L223" t="s">
        <v>149</v>
      </c>
      <c r="M223" t="s">
        <v>72</v>
      </c>
      <c r="N223">
        <v>1.6204949590673017E-2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6.001584419122815E-2</v>
      </c>
      <c r="E224" t="s">
        <v>60</v>
      </c>
      <c r="G224" t="s">
        <v>127</v>
      </c>
      <c r="H224" t="s">
        <v>73</v>
      </c>
      <c r="I224">
        <v>1.8777865333395413E-2</v>
      </c>
      <c r="J224" t="s">
        <v>60</v>
      </c>
      <c r="L224" t="s">
        <v>149</v>
      </c>
      <c r="M224" t="s">
        <v>73</v>
      </c>
      <c r="N224">
        <v>1.5536910814630697E-2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6.0793423770975921E-2</v>
      </c>
      <c r="E225" t="s">
        <v>60</v>
      </c>
      <c r="G225" t="s">
        <v>127</v>
      </c>
      <c r="H225" t="s">
        <v>74</v>
      </c>
      <c r="I225">
        <v>1.9525398988737799E-2</v>
      </c>
      <c r="J225" t="s">
        <v>60</v>
      </c>
      <c r="L225" t="s">
        <v>149</v>
      </c>
      <c r="M225" t="s">
        <v>74</v>
      </c>
      <c r="N225">
        <v>1.4253125403347031E-2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5.8846447617003209E-2</v>
      </c>
      <c r="E226" t="s">
        <v>60</v>
      </c>
      <c r="G226" t="s">
        <v>127</v>
      </c>
      <c r="H226" t="s">
        <v>75</v>
      </c>
      <c r="I226">
        <v>2.0699479482805393E-2</v>
      </c>
      <c r="J226" t="s">
        <v>60</v>
      </c>
      <c r="L226" t="s">
        <v>149</v>
      </c>
      <c r="M226" t="s">
        <v>75</v>
      </c>
      <c r="N226">
        <v>1.6892053282754779E-2</v>
      </c>
      <c r="O226" t="s">
        <v>60</v>
      </c>
    </row>
    <row r="227" spans="2:15" x14ac:dyDescent="0.45">
      <c r="B227" t="s">
        <v>104</v>
      </c>
      <c r="C227" t="s">
        <v>76</v>
      </c>
      <c r="D227">
        <v>4.4571319026760127E-2</v>
      </c>
      <c r="E227" t="s">
        <v>60</v>
      </c>
      <c r="G227" t="s">
        <v>127</v>
      </c>
      <c r="H227" t="s">
        <v>76</v>
      </c>
      <c r="I227">
        <v>2.0331707505932953E-2</v>
      </c>
      <c r="J227" t="s">
        <v>60</v>
      </c>
      <c r="L227" t="s">
        <v>149</v>
      </c>
      <c r="M227" t="s">
        <v>76</v>
      </c>
      <c r="N227">
        <v>1.7647039930949182E-2</v>
      </c>
      <c r="O227" t="s">
        <v>60</v>
      </c>
    </row>
    <row r="228" spans="2:15" x14ac:dyDescent="0.45">
      <c r="B228" t="s">
        <v>104</v>
      </c>
      <c r="C228" t="s">
        <v>77</v>
      </c>
      <c r="D228">
        <v>2.0291602213489152E-2</v>
      </c>
      <c r="E228" t="s">
        <v>60</v>
      </c>
      <c r="G228" t="s">
        <v>127</v>
      </c>
      <c r="H228" t="s">
        <v>77</v>
      </c>
      <c r="I228">
        <v>1.9824251031629127E-2</v>
      </c>
      <c r="J228" t="s">
        <v>60</v>
      </c>
      <c r="L228" t="s">
        <v>149</v>
      </c>
      <c r="M228" t="s">
        <v>77</v>
      </c>
      <c r="N228">
        <v>1.8636274234941394E-2</v>
      </c>
      <c r="O228" t="s">
        <v>60</v>
      </c>
    </row>
    <row r="229" spans="2:15" x14ac:dyDescent="0.45">
      <c r="B229" t="s">
        <v>104</v>
      </c>
      <c r="C229" t="s">
        <v>78</v>
      </c>
      <c r="D229">
        <v>1.5222943438428383E-3</v>
      </c>
      <c r="E229" t="s">
        <v>60</v>
      </c>
      <c r="G229" t="s">
        <v>127</v>
      </c>
      <c r="H229" t="s">
        <v>78</v>
      </c>
      <c r="I229">
        <v>2.0819575052148011E-2</v>
      </c>
      <c r="J229" t="s">
        <v>60</v>
      </c>
      <c r="L229" t="s">
        <v>149</v>
      </c>
      <c r="M229" t="s">
        <v>78</v>
      </c>
      <c r="N229">
        <v>2.1095808048871539E-2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127</v>
      </c>
      <c r="H230" t="s">
        <v>79</v>
      </c>
      <c r="I230">
        <v>3.2063228555253342E-2</v>
      </c>
      <c r="J230" t="s">
        <v>60</v>
      </c>
      <c r="L230" t="s">
        <v>149</v>
      </c>
      <c r="M230" t="s">
        <v>79</v>
      </c>
      <c r="N230">
        <v>3.2487179958645022E-2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2.5317158851502361E-5</v>
      </c>
      <c r="E231" t="s">
        <v>60</v>
      </c>
      <c r="G231" t="s">
        <v>127</v>
      </c>
      <c r="H231" t="s">
        <v>80</v>
      </c>
      <c r="I231">
        <v>3.7380429495587224E-2</v>
      </c>
      <c r="J231" t="s">
        <v>60</v>
      </c>
      <c r="L231" t="s">
        <v>149</v>
      </c>
      <c r="M231" t="s">
        <v>80</v>
      </c>
      <c r="N231">
        <v>3.4317660419637769E-2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2.6634304583377292E-2</v>
      </c>
      <c r="E232" t="s">
        <v>60</v>
      </c>
      <c r="G232" t="s">
        <v>127</v>
      </c>
      <c r="H232" t="s">
        <v>81</v>
      </c>
      <c r="I232">
        <v>1.3886290151992746E-2</v>
      </c>
      <c r="J232" t="s">
        <v>60</v>
      </c>
      <c r="L232" t="s">
        <v>149</v>
      </c>
      <c r="M232" t="s">
        <v>81</v>
      </c>
      <c r="N232">
        <v>1.3810773859960246E-2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5.8237356044851869E-2</v>
      </c>
      <c r="E233" t="s">
        <v>60</v>
      </c>
      <c r="G233" t="s">
        <v>127</v>
      </c>
      <c r="H233" t="s">
        <v>82</v>
      </c>
      <c r="I233">
        <v>1.375350310814002E-2</v>
      </c>
      <c r="J233" t="s">
        <v>60</v>
      </c>
      <c r="L233" t="s">
        <v>149</v>
      </c>
      <c r="M233" t="s">
        <v>82</v>
      </c>
      <c r="N233">
        <v>1.306420251724489E-2</v>
      </c>
      <c r="O233" t="s">
        <v>60</v>
      </c>
    </row>
    <row r="234" spans="2:15" x14ac:dyDescent="0.45">
      <c r="B234" t="s">
        <v>104</v>
      </c>
      <c r="C234" t="s">
        <v>83</v>
      </c>
      <c r="D234">
        <v>7.4364846752786457E-2</v>
      </c>
      <c r="E234" t="s">
        <v>60</v>
      </c>
      <c r="G234" t="s">
        <v>127</v>
      </c>
      <c r="H234" t="s">
        <v>83</v>
      </c>
      <c r="I234">
        <v>1.3904468828390698E-2</v>
      </c>
      <c r="J234" t="s">
        <v>60</v>
      </c>
      <c r="L234" t="s">
        <v>149</v>
      </c>
      <c r="M234" t="s">
        <v>83</v>
      </c>
      <c r="N234">
        <v>1.3948072288417547E-2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7.2976135316441051E-2</v>
      </c>
      <c r="E235" t="s">
        <v>60</v>
      </c>
      <c r="G235" t="s">
        <v>127</v>
      </c>
      <c r="H235" t="s">
        <v>84</v>
      </c>
      <c r="I235">
        <v>1.4094059399666622E-2</v>
      </c>
      <c r="J235" t="s">
        <v>60</v>
      </c>
      <c r="L235" t="s">
        <v>149</v>
      </c>
      <c r="M235" t="s">
        <v>84</v>
      </c>
      <c r="N235">
        <v>1.253696967999037E-2</v>
      </c>
      <c r="O235" t="s">
        <v>60</v>
      </c>
    </row>
    <row r="236" spans="2:15" x14ac:dyDescent="0.45">
      <c r="B236" t="s">
        <v>104</v>
      </c>
      <c r="C236" t="s">
        <v>85</v>
      </c>
      <c r="D236">
        <v>7.1186029691809774E-2</v>
      </c>
      <c r="E236" t="s">
        <v>60</v>
      </c>
      <c r="G236" t="s">
        <v>127</v>
      </c>
      <c r="H236" t="s">
        <v>85</v>
      </c>
      <c r="I236">
        <v>1.5489662479079812E-2</v>
      </c>
      <c r="J236" t="s">
        <v>60</v>
      </c>
      <c r="L236" t="s">
        <v>149</v>
      </c>
      <c r="M236" t="s">
        <v>85</v>
      </c>
      <c r="N236">
        <v>1.3956465297874554E-2</v>
      </c>
      <c r="O236" t="s">
        <v>60</v>
      </c>
    </row>
    <row r="237" spans="2:15" x14ac:dyDescent="0.45">
      <c r="B237" t="s">
        <v>104</v>
      </c>
      <c r="C237" t="s">
        <v>86</v>
      </c>
      <c r="D237">
        <v>6.1658694835228692E-2</v>
      </c>
      <c r="E237" t="s">
        <v>60</v>
      </c>
      <c r="G237" t="s">
        <v>127</v>
      </c>
      <c r="H237" t="s">
        <v>86</v>
      </c>
      <c r="I237">
        <v>1.5631132154854163E-2</v>
      </c>
      <c r="J237" t="s">
        <v>60</v>
      </c>
      <c r="L237" t="s">
        <v>149</v>
      </c>
      <c r="M237" t="s">
        <v>86</v>
      </c>
      <c r="N237">
        <v>1.3668061512869673E-2</v>
      </c>
      <c r="O237" t="s">
        <v>60</v>
      </c>
    </row>
    <row r="238" spans="2:15" x14ac:dyDescent="0.45">
      <c r="B238" t="s">
        <v>104</v>
      </c>
      <c r="C238" t="s">
        <v>87</v>
      </c>
      <c r="D238">
        <v>3.959526213348892E-2</v>
      </c>
      <c r="E238" t="s">
        <v>60</v>
      </c>
      <c r="G238" t="s">
        <v>127</v>
      </c>
      <c r="H238" t="s">
        <v>87</v>
      </c>
      <c r="I238">
        <v>1.4601844049748635E-2</v>
      </c>
      <c r="J238" t="s">
        <v>60</v>
      </c>
      <c r="L238" t="s">
        <v>149</v>
      </c>
      <c r="M238" t="s">
        <v>87</v>
      </c>
      <c r="N238">
        <v>1.2194419875969337E-2</v>
      </c>
      <c r="O238" t="s">
        <v>60</v>
      </c>
    </row>
    <row r="239" spans="2:15" x14ac:dyDescent="0.45">
      <c r="B239" t="s">
        <v>104</v>
      </c>
      <c r="C239" t="s">
        <v>88</v>
      </c>
      <c r="D239">
        <v>7.3177027435998394E-3</v>
      </c>
      <c r="E239" t="s">
        <v>60</v>
      </c>
      <c r="G239" t="s">
        <v>127</v>
      </c>
      <c r="H239" t="s">
        <v>88</v>
      </c>
      <c r="I239">
        <v>1.5206098630599265E-2</v>
      </c>
      <c r="J239" t="s">
        <v>60</v>
      </c>
      <c r="L239" t="s">
        <v>149</v>
      </c>
      <c r="M239" t="s">
        <v>88</v>
      </c>
      <c r="N239">
        <v>1.2605259412702732E-2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127</v>
      </c>
      <c r="H240" t="s">
        <v>89</v>
      </c>
      <c r="I240">
        <v>2.402342347404705E-2</v>
      </c>
      <c r="J240" t="s">
        <v>60</v>
      </c>
      <c r="L240" t="s">
        <v>149</v>
      </c>
      <c r="M240" t="s">
        <v>89</v>
      </c>
      <c r="N240">
        <v>2.1209759210385443E-2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127</v>
      </c>
      <c r="H241" t="s">
        <v>90</v>
      </c>
      <c r="I241">
        <v>5.7561691625600646E-2</v>
      </c>
      <c r="J241" t="s">
        <v>60</v>
      </c>
      <c r="L241" t="s">
        <v>149</v>
      </c>
      <c r="M241" t="s">
        <v>90</v>
      </c>
      <c r="N241">
        <v>5.744490799281058E-2</v>
      </c>
      <c r="O241" t="s">
        <v>60</v>
      </c>
    </row>
    <row r="242" spans="2:15" x14ac:dyDescent="0.45">
      <c r="B242" t="s">
        <v>104</v>
      </c>
      <c r="C242" t="s">
        <v>91</v>
      </c>
      <c r="D242">
        <v>2.3002572671532106E-3</v>
      </c>
      <c r="E242" t="s">
        <v>60</v>
      </c>
      <c r="G242" t="s">
        <v>127</v>
      </c>
      <c r="H242" t="s">
        <v>91</v>
      </c>
      <c r="I242">
        <v>2.3247412175145123E-2</v>
      </c>
      <c r="J242" t="s">
        <v>60</v>
      </c>
      <c r="L242" t="s">
        <v>149</v>
      </c>
      <c r="M242" t="s">
        <v>91</v>
      </c>
      <c r="N242">
        <v>2.3507627493726639E-2</v>
      </c>
      <c r="O242" t="s">
        <v>60</v>
      </c>
    </row>
    <row r="243" spans="2:15" x14ac:dyDescent="0.45">
      <c r="B243" t="s">
        <v>104</v>
      </c>
      <c r="C243" t="s">
        <v>92</v>
      </c>
      <c r="D243">
        <v>1.8425886786545956E-2</v>
      </c>
      <c r="E243" t="s">
        <v>60</v>
      </c>
      <c r="G243" t="s">
        <v>127</v>
      </c>
      <c r="H243" t="s">
        <v>92</v>
      </c>
      <c r="I243">
        <v>2.3160768831112628E-2</v>
      </c>
      <c r="J243" t="s">
        <v>60</v>
      </c>
      <c r="L243" t="s">
        <v>149</v>
      </c>
      <c r="M243" t="s">
        <v>92</v>
      </c>
      <c r="N243">
        <v>2.3751234762692416E-2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3.7390799881908979E-2</v>
      </c>
      <c r="E244" t="s">
        <v>60</v>
      </c>
      <c r="G244" t="s">
        <v>127</v>
      </c>
      <c r="H244" t="s">
        <v>93</v>
      </c>
      <c r="I244">
        <v>2.2324203534394342E-2</v>
      </c>
      <c r="J244" t="s">
        <v>60</v>
      </c>
      <c r="L244" t="s">
        <v>149</v>
      </c>
      <c r="M244" t="s">
        <v>93</v>
      </c>
      <c r="N244">
        <v>2.3481414945349815E-2</v>
      </c>
      <c r="O244" t="s">
        <v>60</v>
      </c>
    </row>
    <row r="245" spans="2:15" x14ac:dyDescent="0.45">
      <c r="B245" t="s">
        <v>104</v>
      </c>
      <c r="C245" t="s">
        <v>94</v>
      </c>
      <c r="D245">
        <v>4.0100588409378746E-2</v>
      </c>
      <c r="E245" t="s">
        <v>60</v>
      </c>
      <c r="G245" t="s">
        <v>127</v>
      </c>
      <c r="H245" t="s">
        <v>94</v>
      </c>
      <c r="I245">
        <v>2.19785006977854E-2</v>
      </c>
      <c r="J245" t="s">
        <v>60</v>
      </c>
      <c r="L245" t="s">
        <v>149</v>
      </c>
      <c r="M245" t="s">
        <v>94</v>
      </c>
      <c r="N245">
        <v>2.2378912432972794E-2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4.1798757800998267E-2</v>
      </c>
      <c r="E246" t="s">
        <v>60</v>
      </c>
      <c r="G246" t="s">
        <v>127</v>
      </c>
      <c r="H246" t="s">
        <v>95</v>
      </c>
      <c r="I246">
        <v>2.229160022898987E-2</v>
      </c>
      <c r="J246" t="s">
        <v>60</v>
      </c>
      <c r="L246" t="s">
        <v>149</v>
      </c>
      <c r="M246" t="s">
        <v>95</v>
      </c>
      <c r="N246">
        <v>2.3287438279365701E-2</v>
      </c>
      <c r="O246" t="s">
        <v>60</v>
      </c>
    </row>
    <row r="247" spans="2:15" x14ac:dyDescent="0.45">
      <c r="B247" t="s">
        <v>104</v>
      </c>
      <c r="C247" t="s">
        <v>96</v>
      </c>
      <c r="D247">
        <v>2.8140341305954671E-2</v>
      </c>
      <c r="E247" t="s">
        <v>60</v>
      </c>
      <c r="G247" t="s">
        <v>127</v>
      </c>
      <c r="H247" t="s">
        <v>96</v>
      </c>
      <c r="I247">
        <v>2.2283605040443417E-2</v>
      </c>
      <c r="J247" t="s">
        <v>60</v>
      </c>
      <c r="L247" t="s">
        <v>149</v>
      </c>
      <c r="M247" t="s">
        <v>96</v>
      </c>
      <c r="N247">
        <v>2.4807829943178438E-2</v>
      </c>
      <c r="O247" t="s">
        <v>60</v>
      </c>
    </row>
    <row r="248" spans="2:15" x14ac:dyDescent="0.45">
      <c r="B248" t="s">
        <v>104</v>
      </c>
      <c r="C248" t="s">
        <v>97</v>
      </c>
      <c r="D248">
        <v>6.3836567265488425E-3</v>
      </c>
      <c r="E248" t="s">
        <v>60</v>
      </c>
      <c r="G248" t="s">
        <v>127</v>
      </c>
      <c r="H248" t="s">
        <v>97</v>
      </c>
      <c r="I248">
        <v>2.2824640531024804E-2</v>
      </c>
      <c r="J248" t="s">
        <v>60</v>
      </c>
      <c r="L248" t="s">
        <v>149</v>
      </c>
      <c r="M248" t="s">
        <v>97</v>
      </c>
      <c r="N248">
        <v>2.5452014853965879E-2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127</v>
      </c>
      <c r="H249" t="s">
        <v>98</v>
      </c>
      <c r="I249">
        <v>2.308811515362575E-2</v>
      </c>
      <c r="J249" t="s">
        <v>60</v>
      </c>
      <c r="L249" t="s">
        <v>149</v>
      </c>
      <c r="M249" t="s">
        <v>98</v>
      </c>
      <c r="N249">
        <v>2.7230306630827657E-2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127</v>
      </c>
      <c r="H250" t="s">
        <v>99</v>
      </c>
      <c r="I250">
        <v>3.5042328886620525E-2</v>
      </c>
      <c r="J250" t="s">
        <v>60</v>
      </c>
      <c r="L250" t="s">
        <v>149</v>
      </c>
      <c r="M250" t="s">
        <v>99</v>
      </c>
      <c r="N250">
        <v>3.8816365271545882E-2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128</v>
      </c>
      <c r="H251" t="s">
        <v>59</v>
      </c>
      <c r="I251">
        <v>6.9985557763821538E-2</v>
      </c>
      <c r="J251" t="s">
        <v>60</v>
      </c>
      <c r="L251" t="s">
        <v>150</v>
      </c>
      <c r="M251" t="s">
        <v>59</v>
      </c>
      <c r="N251">
        <v>6.941915073415425E-2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128</v>
      </c>
      <c r="H252" t="s">
        <v>61</v>
      </c>
      <c r="I252">
        <v>2.836515270791768E-2</v>
      </c>
      <c r="J252" t="s">
        <v>60</v>
      </c>
      <c r="L252" t="s">
        <v>150</v>
      </c>
      <c r="M252" t="s">
        <v>61</v>
      </c>
      <c r="N252">
        <v>2.8215631531253164E-2</v>
      </c>
      <c r="O252" t="s">
        <v>60</v>
      </c>
    </row>
    <row r="253" spans="2:15" x14ac:dyDescent="0.45">
      <c r="B253" t="s">
        <v>105</v>
      </c>
      <c r="C253" t="s">
        <v>62</v>
      </c>
      <c r="D253">
        <v>2.3841512006120657E-4</v>
      </c>
      <c r="E253" t="s">
        <v>60</v>
      </c>
      <c r="G253" t="s">
        <v>128</v>
      </c>
      <c r="H253" t="s">
        <v>62</v>
      </c>
      <c r="I253">
        <v>2.8598554069321998E-2</v>
      </c>
      <c r="J253" t="s">
        <v>60</v>
      </c>
      <c r="L253" t="s">
        <v>150</v>
      </c>
      <c r="M253" t="s">
        <v>62</v>
      </c>
      <c r="N253">
        <v>2.7987599216396226E-2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1.0392755972969238E-2</v>
      </c>
      <c r="E254" t="s">
        <v>60</v>
      </c>
      <c r="G254" t="s">
        <v>128</v>
      </c>
      <c r="H254" t="s">
        <v>63</v>
      </c>
      <c r="I254">
        <v>2.6972714610727914E-2</v>
      </c>
      <c r="J254" t="s">
        <v>60</v>
      </c>
      <c r="L254" t="s">
        <v>150</v>
      </c>
      <c r="M254" t="s">
        <v>63</v>
      </c>
      <c r="N254">
        <v>2.6824841407613924E-2</v>
      </c>
      <c r="O254" t="s">
        <v>60</v>
      </c>
    </row>
    <row r="255" spans="2:15" x14ac:dyDescent="0.45">
      <c r="B255" t="s">
        <v>105</v>
      </c>
      <c r="C255" t="s">
        <v>64</v>
      </c>
      <c r="D255">
        <v>2.2948855852687439E-2</v>
      </c>
      <c r="E255" t="s">
        <v>60</v>
      </c>
      <c r="G255" t="s">
        <v>128</v>
      </c>
      <c r="H255" t="s">
        <v>64</v>
      </c>
      <c r="I255">
        <v>2.5893966683086082E-2</v>
      </c>
      <c r="J255" t="s">
        <v>60</v>
      </c>
      <c r="L255" t="s">
        <v>150</v>
      </c>
      <c r="M255" t="s">
        <v>64</v>
      </c>
      <c r="N255">
        <v>2.6621140097918324E-2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2.0840018469928272E-2</v>
      </c>
      <c r="E256" t="s">
        <v>60</v>
      </c>
      <c r="G256" t="s">
        <v>128</v>
      </c>
      <c r="H256" t="s">
        <v>65</v>
      </c>
      <c r="I256">
        <v>2.5583909245517289E-2</v>
      </c>
      <c r="J256" t="s">
        <v>60</v>
      </c>
      <c r="L256" t="s">
        <v>150</v>
      </c>
      <c r="M256" t="s">
        <v>65</v>
      </c>
      <c r="N256">
        <v>2.7178532378669441E-2</v>
      </c>
      <c r="O256" t="s">
        <v>60</v>
      </c>
    </row>
    <row r="257" spans="2:15" x14ac:dyDescent="0.45">
      <c r="B257" t="s">
        <v>105</v>
      </c>
      <c r="C257" t="s">
        <v>66</v>
      </c>
      <c r="D257">
        <v>1.4083880924902025E-2</v>
      </c>
      <c r="E257" t="s">
        <v>60</v>
      </c>
      <c r="G257" t="s">
        <v>128</v>
      </c>
      <c r="H257" t="s">
        <v>66</v>
      </c>
      <c r="I257">
        <v>2.5606955170144361E-2</v>
      </c>
      <c r="J257" t="s">
        <v>60</v>
      </c>
      <c r="L257" t="s">
        <v>150</v>
      </c>
      <c r="M257" t="s">
        <v>66</v>
      </c>
      <c r="N257">
        <v>2.7686650859548169E-2</v>
      </c>
      <c r="O257" t="s">
        <v>60</v>
      </c>
    </row>
    <row r="258" spans="2:15" x14ac:dyDescent="0.45">
      <c r="B258" t="s">
        <v>105</v>
      </c>
      <c r="C258" t="s">
        <v>67</v>
      </c>
      <c r="D258">
        <v>2.636765637041281E-3</v>
      </c>
      <c r="E258" t="s">
        <v>60</v>
      </c>
      <c r="G258" t="s">
        <v>128</v>
      </c>
      <c r="H258" t="s">
        <v>67</v>
      </c>
      <c r="I258">
        <v>2.7001666023835257E-2</v>
      </c>
      <c r="J258" t="s">
        <v>60</v>
      </c>
      <c r="L258" t="s">
        <v>150</v>
      </c>
      <c r="M258" t="s">
        <v>67</v>
      </c>
      <c r="N258">
        <v>2.8476565249852558E-2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128</v>
      </c>
      <c r="H259" t="s">
        <v>68</v>
      </c>
      <c r="I259">
        <v>2.8355924307722182E-2</v>
      </c>
      <c r="J259" t="s">
        <v>60</v>
      </c>
      <c r="L259" t="s">
        <v>150</v>
      </c>
      <c r="M259" t="s">
        <v>68</v>
      </c>
      <c r="N259">
        <v>2.8357201918314773E-2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128</v>
      </c>
      <c r="H260" t="s">
        <v>69</v>
      </c>
      <c r="I260">
        <v>4.1479623817184293E-2</v>
      </c>
      <c r="J260" t="s">
        <v>60</v>
      </c>
      <c r="L260" t="s">
        <v>150</v>
      </c>
      <c r="M260" t="s">
        <v>69</v>
      </c>
      <c r="N260">
        <v>4.1024448573936362E-2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128</v>
      </c>
      <c r="H261" t="s">
        <v>70</v>
      </c>
      <c r="I261">
        <v>5.0651254725139878E-2</v>
      </c>
      <c r="J261" t="s">
        <v>60</v>
      </c>
      <c r="L261" t="s">
        <v>150</v>
      </c>
      <c r="M261" t="s">
        <v>70</v>
      </c>
      <c r="N261">
        <v>4.9209606602193728E-2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6.3840522966516428E-3</v>
      </c>
      <c r="E262" t="s">
        <v>60</v>
      </c>
      <c r="G262" t="s">
        <v>128</v>
      </c>
      <c r="H262" t="s">
        <v>71</v>
      </c>
      <c r="I262">
        <v>1.9981041695053502E-2</v>
      </c>
      <c r="J262" t="s">
        <v>60</v>
      </c>
      <c r="L262" t="s">
        <v>150</v>
      </c>
      <c r="M262" t="s">
        <v>71</v>
      </c>
      <c r="N262">
        <v>1.9261595797067856E-2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3.6540608839917256E-2</v>
      </c>
      <c r="E263" t="s">
        <v>60</v>
      </c>
      <c r="G263" t="s">
        <v>128</v>
      </c>
      <c r="H263" t="s">
        <v>72</v>
      </c>
      <c r="I263">
        <v>1.8738328729572217E-2</v>
      </c>
      <c r="J263" t="s">
        <v>60</v>
      </c>
      <c r="L263" t="s">
        <v>150</v>
      </c>
      <c r="M263" t="s">
        <v>72</v>
      </c>
      <c r="N263">
        <v>1.8227172557449826E-2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6.3644825876296968E-2</v>
      </c>
      <c r="E264" t="s">
        <v>60</v>
      </c>
      <c r="G264" t="s">
        <v>128</v>
      </c>
      <c r="H264" t="s">
        <v>73</v>
      </c>
      <c r="I264">
        <v>1.7869008861301574E-2</v>
      </c>
      <c r="J264" t="s">
        <v>60</v>
      </c>
      <c r="L264" t="s">
        <v>150</v>
      </c>
      <c r="M264" t="s">
        <v>73</v>
      </c>
      <c r="N264">
        <v>1.800808518021468E-2</v>
      </c>
      <c r="O264" t="s">
        <v>60</v>
      </c>
    </row>
    <row r="265" spans="2:15" x14ac:dyDescent="0.45">
      <c r="B265" t="s">
        <v>105</v>
      </c>
      <c r="C265" t="s">
        <v>74</v>
      </c>
      <c r="D265">
        <v>6.9320056902376498E-2</v>
      </c>
      <c r="E265" t="s">
        <v>60</v>
      </c>
      <c r="G265" t="s">
        <v>128</v>
      </c>
      <c r="H265" t="s">
        <v>74</v>
      </c>
      <c r="I265">
        <v>1.7701663656628758E-2</v>
      </c>
      <c r="J265" t="s">
        <v>60</v>
      </c>
      <c r="L265" t="s">
        <v>150</v>
      </c>
      <c r="M265" t="s">
        <v>74</v>
      </c>
      <c r="N265">
        <v>1.9085161030015931E-2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6.3530517392752728E-2</v>
      </c>
      <c r="E266" t="s">
        <v>60</v>
      </c>
      <c r="G266" t="s">
        <v>128</v>
      </c>
      <c r="H266" t="s">
        <v>75</v>
      </c>
      <c r="I266">
        <v>1.866857975735086E-2</v>
      </c>
      <c r="J266" t="s">
        <v>60</v>
      </c>
      <c r="L266" t="s">
        <v>150</v>
      </c>
      <c r="M266" t="s">
        <v>75</v>
      </c>
      <c r="N266">
        <v>1.9877030400766559E-2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5.4256659151553872E-2</v>
      </c>
      <c r="E267" t="s">
        <v>60</v>
      </c>
      <c r="G267" t="s">
        <v>128</v>
      </c>
      <c r="H267" t="s">
        <v>76</v>
      </c>
      <c r="I267">
        <v>1.8954506353269809E-2</v>
      </c>
      <c r="J267" t="s">
        <v>60</v>
      </c>
      <c r="L267" t="s">
        <v>150</v>
      </c>
      <c r="M267" t="s">
        <v>76</v>
      </c>
      <c r="N267">
        <v>1.9162491484794614E-2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3.4307545699120125E-2</v>
      </c>
      <c r="E268" t="s">
        <v>60</v>
      </c>
      <c r="G268" t="s">
        <v>128</v>
      </c>
      <c r="H268" t="s">
        <v>77</v>
      </c>
      <c r="I268">
        <v>1.8590151020580266E-2</v>
      </c>
      <c r="J268" t="s">
        <v>60</v>
      </c>
      <c r="L268" t="s">
        <v>150</v>
      </c>
      <c r="M268" t="s">
        <v>77</v>
      </c>
      <c r="N268">
        <v>1.8556383112888097E-2</v>
      </c>
      <c r="O268" t="s">
        <v>60</v>
      </c>
    </row>
    <row r="269" spans="2:15" x14ac:dyDescent="0.45">
      <c r="B269" t="s">
        <v>105</v>
      </c>
      <c r="C269" t="s">
        <v>78</v>
      </c>
      <c r="D269">
        <v>7.7759577194810052E-3</v>
      </c>
      <c r="E269" t="s">
        <v>60</v>
      </c>
      <c r="G269" t="s">
        <v>128</v>
      </c>
      <c r="H269" t="s">
        <v>78</v>
      </c>
      <c r="I269">
        <v>2.0484495044711944E-2</v>
      </c>
      <c r="J269" t="s">
        <v>60</v>
      </c>
      <c r="L269" t="s">
        <v>150</v>
      </c>
      <c r="M269" t="s">
        <v>78</v>
      </c>
      <c r="N269">
        <v>2.0002509065922113E-2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128</v>
      </c>
      <c r="H270" t="s">
        <v>79</v>
      </c>
      <c r="I270">
        <v>3.1353992023088778E-2</v>
      </c>
      <c r="J270" t="s">
        <v>60</v>
      </c>
      <c r="L270" t="s">
        <v>150</v>
      </c>
      <c r="M270" t="s">
        <v>79</v>
      </c>
      <c r="N270">
        <v>2.9657783476323567E-2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128</v>
      </c>
      <c r="H271" t="s">
        <v>80</v>
      </c>
      <c r="I271">
        <v>3.5196444237363921E-2</v>
      </c>
      <c r="J271" t="s">
        <v>60</v>
      </c>
      <c r="L271" t="s">
        <v>150</v>
      </c>
      <c r="M271" t="s">
        <v>80</v>
      </c>
      <c r="N271">
        <v>3.3378521163099265E-2</v>
      </c>
      <c r="O271" t="s">
        <v>60</v>
      </c>
    </row>
    <row r="272" spans="2:15" x14ac:dyDescent="0.45">
      <c r="B272" t="s">
        <v>105</v>
      </c>
      <c r="C272" t="s">
        <v>81</v>
      </c>
      <c r="D272">
        <v>1.6939266517939439E-2</v>
      </c>
      <c r="E272" t="s">
        <v>60</v>
      </c>
      <c r="G272" t="s">
        <v>128</v>
      </c>
      <c r="H272" t="s">
        <v>81</v>
      </c>
      <c r="I272">
        <v>1.3007701081654525E-2</v>
      </c>
      <c r="J272" t="s">
        <v>60</v>
      </c>
      <c r="L272" t="s">
        <v>150</v>
      </c>
      <c r="M272" t="s">
        <v>81</v>
      </c>
      <c r="N272">
        <v>1.291090306258018E-2</v>
      </c>
      <c r="O272" t="s">
        <v>60</v>
      </c>
    </row>
    <row r="273" spans="2:15" x14ac:dyDescent="0.45">
      <c r="B273" t="s">
        <v>105</v>
      </c>
      <c r="C273" t="s">
        <v>82</v>
      </c>
      <c r="D273">
        <v>5.1459005593659991E-2</v>
      </c>
      <c r="E273" t="s">
        <v>60</v>
      </c>
      <c r="G273" t="s">
        <v>128</v>
      </c>
      <c r="H273" t="s">
        <v>82</v>
      </c>
      <c r="I273">
        <v>1.1678474154100065E-2</v>
      </c>
      <c r="J273" t="s">
        <v>60</v>
      </c>
      <c r="L273" t="s">
        <v>150</v>
      </c>
      <c r="M273" t="s">
        <v>82</v>
      </c>
      <c r="N273">
        <v>1.2480444291496169E-2</v>
      </c>
      <c r="O273" t="s">
        <v>60</v>
      </c>
    </row>
    <row r="274" spans="2:15" x14ac:dyDescent="0.45">
      <c r="B274" t="s">
        <v>105</v>
      </c>
      <c r="C274" t="s">
        <v>83</v>
      </c>
      <c r="D274">
        <v>7.2860499143933152E-2</v>
      </c>
      <c r="E274" t="s">
        <v>60</v>
      </c>
      <c r="G274" t="s">
        <v>128</v>
      </c>
      <c r="H274" t="s">
        <v>83</v>
      </c>
      <c r="I274">
        <v>1.1197780419185057E-2</v>
      </c>
      <c r="J274" t="s">
        <v>60</v>
      </c>
      <c r="L274" t="s">
        <v>150</v>
      </c>
      <c r="M274" t="s">
        <v>83</v>
      </c>
      <c r="N274">
        <v>1.2766555206134718E-2</v>
      </c>
      <c r="O274" t="s">
        <v>60</v>
      </c>
    </row>
    <row r="275" spans="2:15" x14ac:dyDescent="0.45">
      <c r="B275" t="s">
        <v>105</v>
      </c>
      <c r="C275" t="s">
        <v>84</v>
      </c>
      <c r="D275">
        <v>8.0194517648054547E-2</v>
      </c>
      <c r="E275" t="s">
        <v>60</v>
      </c>
      <c r="G275" t="s">
        <v>128</v>
      </c>
      <c r="H275" t="s">
        <v>84</v>
      </c>
      <c r="I275">
        <v>1.307467296504373E-2</v>
      </c>
      <c r="J275" t="s">
        <v>60</v>
      </c>
      <c r="L275" t="s">
        <v>150</v>
      </c>
      <c r="M275" t="s">
        <v>84</v>
      </c>
      <c r="N275">
        <v>1.3494522763741848E-2</v>
      </c>
      <c r="O275" t="s">
        <v>60</v>
      </c>
    </row>
    <row r="276" spans="2:15" x14ac:dyDescent="0.45">
      <c r="B276" t="s">
        <v>105</v>
      </c>
      <c r="C276" t="s">
        <v>85</v>
      </c>
      <c r="D276">
        <v>7.4843293917941853E-2</v>
      </c>
      <c r="E276" t="s">
        <v>60</v>
      </c>
      <c r="G276" t="s">
        <v>128</v>
      </c>
      <c r="H276" t="s">
        <v>85</v>
      </c>
      <c r="I276">
        <v>1.46064897732337E-2</v>
      </c>
      <c r="J276" t="s">
        <v>60</v>
      </c>
      <c r="L276" t="s">
        <v>150</v>
      </c>
      <c r="M276" t="s">
        <v>85</v>
      </c>
      <c r="N276">
        <v>1.4948194897385501E-2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6.8403911068584636E-2</v>
      </c>
      <c r="E277" t="s">
        <v>60</v>
      </c>
      <c r="G277" t="s">
        <v>128</v>
      </c>
      <c r="H277" t="s">
        <v>86</v>
      </c>
      <c r="I277">
        <v>1.4358696552589405E-2</v>
      </c>
      <c r="J277" t="s">
        <v>60</v>
      </c>
      <c r="L277" t="s">
        <v>150</v>
      </c>
      <c r="M277" t="s">
        <v>86</v>
      </c>
      <c r="N277">
        <v>1.4450837236153723E-2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4.8536044266700169E-2</v>
      </c>
      <c r="E278" t="s">
        <v>60</v>
      </c>
      <c r="G278" t="s">
        <v>128</v>
      </c>
      <c r="H278" t="s">
        <v>87</v>
      </c>
      <c r="I278">
        <v>1.2678348197901951E-2</v>
      </c>
      <c r="J278" t="s">
        <v>60</v>
      </c>
      <c r="L278" t="s">
        <v>150</v>
      </c>
      <c r="M278" t="s">
        <v>87</v>
      </c>
      <c r="N278">
        <v>1.3166088284312682E-2</v>
      </c>
      <c r="O278" t="s">
        <v>60</v>
      </c>
    </row>
    <row r="279" spans="2:15" x14ac:dyDescent="0.45">
      <c r="B279" t="s">
        <v>105</v>
      </c>
      <c r="C279" t="s">
        <v>88</v>
      </c>
      <c r="D279">
        <v>2.175625490846609E-2</v>
      </c>
      <c r="E279" t="s">
        <v>60</v>
      </c>
      <c r="G279" t="s">
        <v>128</v>
      </c>
      <c r="H279" t="s">
        <v>88</v>
      </c>
      <c r="I279">
        <v>1.3888863245806248E-2</v>
      </c>
      <c r="J279" t="s">
        <v>60</v>
      </c>
      <c r="L279" t="s">
        <v>150</v>
      </c>
      <c r="M279" t="s">
        <v>88</v>
      </c>
      <c r="N279">
        <v>1.3784310522842293E-2</v>
      </c>
      <c r="O279" t="s">
        <v>60</v>
      </c>
    </row>
    <row r="280" spans="2:15" x14ac:dyDescent="0.45">
      <c r="B280" t="s">
        <v>105</v>
      </c>
      <c r="C280" t="s">
        <v>89</v>
      </c>
      <c r="D280">
        <v>2.6335970241089136E-5</v>
      </c>
      <c r="E280" t="s">
        <v>60</v>
      </c>
      <c r="G280" t="s">
        <v>128</v>
      </c>
      <c r="H280" t="s">
        <v>89</v>
      </c>
      <c r="I280">
        <v>2.3651116659991527E-2</v>
      </c>
      <c r="J280" t="s">
        <v>60</v>
      </c>
      <c r="L280" t="s">
        <v>150</v>
      </c>
      <c r="M280" t="s">
        <v>89</v>
      </c>
      <c r="N280">
        <v>2.1223174542942945E-2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128</v>
      </c>
      <c r="H281" t="s">
        <v>90</v>
      </c>
      <c r="I281">
        <v>6.0019737836889797E-2</v>
      </c>
      <c r="J281" t="s">
        <v>60</v>
      </c>
      <c r="L281" t="s">
        <v>150</v>
      </c>
      <c r="M281" t="s">
        <v>90</v>
      </c>
      <c r="N281">
        <v>5.5940905485789436E-2</v>
      </c>
      <c r="O281" t="s">
        <v>60</v>
      </c>
    </row>
    <row r="282" spans="2:15" x14ac:dyDescent="0.45">
      <c r="B282" t="s">
        <v>105</v>
      </c>
      <c r="C282" t="s">
        <v>91</v>
      </c>
      <c r="D282">
        <v>7.4106884105857893E-7</v>
      </c>
      <c r="E282" t="s">
        <v>60</v>
      </c>
      <c r="G282" t="s">
        <v>128</v>
      </c>
      <c r="H282" t="s">
        <v>91</v>
      </c>
      <c r="I282">
        <v>2.3605033408157363E-2</v>
      </c>
      <c r="J282" t="s">
        <v>60</v>
      </c>
      <c r="L282" t="s">
        <v>150</v>
      </c>
      <c r="M282" t="s">
        <v>91</v>
      </c>
      <c r="N282">
        <v>2.319557206849971E-2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9.5097567416870688E-3</v>
      </c>
      <c r="E283" t="s">
        <v>60</v>
      </c>
      <c r="G283" t="s">
        <v>128</v>
      </c>
      <c r="H283" t="s">
        <v>92</v>
      </c>
      <c r="I283">
        <v>2.2561850765736503E-2</v>
      </c>
      <c r="J283" t="s">
        <v>60</v>
      </c>
      <c r="L283" t="s">
        <v>150</v>
      </c>
      <c r="M283" t="s">
        <v>92</v>
      </c>
      <c r="N283">
        <v>2.3666703004529416E-2</v>
      </c>
      <c r="O283" t="s">
        <v>60</v>
      </c>
    </row>
    <row r="284" spans="2:15" x14ac:dyDescent="0.45">
      <c r="B284" t="s">
        <v>105</v>
      </c>
      <c r="C284" t="s">
        <v>93</v>
      </c>
      <c r="D284">
        <v>2.8186368669734951E-2</v>
      </c>
      <c r="E284" t="s">
        <v>60</v>
      </c>
      <c r="G284" t="s">
        <v>128</v>
      </c>
      <c r="H284" t="s">
        <v>93</v>
      </c>
      <c r="I284">
        <v>2.0828663296991248E-2</v>
      </c>
      <c r="J284" t="s">
        <v>60</v>
      </c>
      <c r="L284" t="s">
        <v>150</v>
      </c>
      <c r="M284" t="s">
        <v>93</v>
      </c>
      <c r="N284">
        <v>2.2091886230909869E-2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3.6593078914645631E-2</v>
      </c>
      <c r="E285" t="s">
        <v>60</v>
      </c>
      <c r="G285" t="s">
        <v>128</v>
      </c>
      <c r="H285" t="s">
        <v>94</v>
      </c>
      <c r="I285">
        <v>2.1065525735116296E-2</v>
      </c>
      <c r="J285" t="s">
        <v>60</v>
      </c>
      <c r="L285" t="s">
        <v>150</v>
      </c>
      <c r="M285" t="s">
        <v>94</v>
      </c>
      <c r="N285">
        <v>2.2371275635803774E-2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3.9502454968242451E-2</v>
      </c>
      <c r="E286" t="s">
        <v>60</v>
      </c>
      <c r="G286" t="s">
        <v>128</v>
      </c>
      <c r="H286" t="s">
        <v>95</v>
      </c>
      <c r="I286">
        <v>2.1864686463242768E-2</v>
      </c>
      <c r="J286" t="s">
        <v>60</v>
      </c>
      <c r="L286" t="s">
        <v>150</v>
      </c>
      <c r="M286" t="s">
        <v>95</v>
      </c>
      <c r="N286">
        <v>2.3042963925582201E-2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3.1947975415960034E-2</v>
      </c>
      <c r="E287" t="s">
        <v>60</v>
      </c>
      <c r="G287" t="s">
        <v>128</v>
      </c>
      <c r="H287" t="s">
        <v>96</v>
      </c>
      <c r="I287">
        <v>2.1818085596585782E-2</v>
      </c>
      <c r="J287" t="s">
        <v>60</v>
      </c>
      <c r="L287" t="s">
        <v>150</v>
      </c>
      <c r="M287" t="s">
        <v>96</v>
      </c>
      <c r="N287">
        <v>2.3118786524136185E-2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1.178421779807339E-2</v>
      </c>
      <c r="E288" t="s">
        <v>60</v>
      </c>
      <c r="G288" t="s">
        <v>128</v>
      </c>
      <c r="H288" t="s">
        <v>97</v>
      </c>
      <c r="I288">
        <v>2.2535314272713235E-2</v>
      </c>
      <c r="J288" t="s">
        <v>60</v>
      </c>
      <c r="L288" t="s">
        <v>150</v>
      </c>
      <c r="M288" t="s">
        <v>97</v>
      </c>
      <c r="N288">
        <v>2.3431859173279789E-2</v>
      </c>
      <c r="O288" t="s">
        <v>60</v>
      </c>
    </row>
    <row r="289" spans="2:15" x14ac:dyDescent="0.45">
      <c r="B289" t="s">
        <v>105</v>
      </c>
      <c r="C289" t="s">
        <v>98</v>
      </c>
      <c r="D289">
        <v>5.5536153155800235E-4</v>
      </c>
      <c r="E289" t="s">
        <v>60</v>
      </c>
      <c r="G289" t="s">
        <v>128</v>
      </c>
      <c r="H289" t="s">
        <v>98</v>
      </c>
      <c r="I289">
        <v>2.426144061520049E-2</v>
      </c>
      <c r="J289" t="s">
        <v>60</v>
      </c>
      <c r="L289" t="s">
        <v>150</v>
      </c>
      <c r="M289" t="s">
        <v>98</v>
      </c>
      <c r="N289">
        <v>2.3296009207934325E-2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128</v>
      </c>
      <c r="H290" t="s">
        <v>99</v>
      </c>
      <c r="I290">
        <v>3.726402845652365E-2</v>
      </c>
      <c r="J290" t="s">
        <v>60</v>
      </c>
      <c r="L290" t="s">
        <v>150</v>
      </c>
      <c r="M290" t="s">
        <v>99</v>
      </c>
      <c r="N290">
        <v>3.4400906097555167E-2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129</v>
      </c>
      <c r="H291" t="s">
        <v>59</v>
      </c>
      <c r="I291">
        <v>7.2464195910632925E-2</v>
      </c>
      <c r="J291" t="s">
        <v>60</v>
      </c>
      <c r="L291" t="s">
        <v>151</v>
      </c>
      <c r="M291" t="s">
        <v>59</v>
      </c>
      <c r="N291">
        <v>6.5611004097712131E-2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129</v>
      </c>
      <c r="H292" t="s">
        <v>61</v>
      </c>
      <c r="I292">
        <v>2.8894445367855594E-2</v>
      </c>
      <c r="J292" t="s">
        <v>60</v>
      </c>
      <c r="L292" t="s">
        <v>151</v>
      </c>
      <c r="M292" t="s">
        <v>61</v>
      </c>
      <c r="N292">
        <v>2.71634801516095E-2</v>
      </c>
      <c r="O292" t="s">
        <v>60</v>
      </c>
    </row>
    <row r="293" spans="2:15" x14ac:dyDescent="0.45">
      <c r="B293" t="s">
        <v>106</v>
      </c>
      <c r="C293" t="s">
        <v>62</v>
      </c>
      <c r="D293">
        <v>4.2384253906240594E-4</v>
      </c>
      <c r="E293" t="s">
        <v>60</v>
      </c>
      <c r="G293" t="s">
        <v>129</v>
      </c>
      <c r="H293" t="s">
        <v>62</v>
      </c>
      <c r="I293">
        <v>2.8666206716877748E-2</v>
      </c>
      <c r="J293" t="s">
        <v>60</v>
      </c>
      <c r="L293" t="s">
        <v>151</v>
      </c>
      <c r="M293" t="s">
        <v>62</v>
      </c>
      <c r="N293">
        <v>2.7526658459175988E-2</v>
      </c>
      <c r="O293" t="s">
        <v>60</v>
      </c>
    </row>
    <row r="294" spans="2:15" x14ac:dyDescent="0.45">
      <c r="B294" t="s">
        <v>106</v>
      </c>
      <c r="C294" t="s">
        <v>63</v>
      </c>
      <c r="D294">
        <v>1.0155186965802556E-2</v>
      </c>
      <c r="E294" t="s">
        <v>60</v>
      </c>
      <c r="G294" t="s">
        <v>129</v>
      </c>
      <c r="H294" t="s">
        <v>63</v>
      </c>
      <c r="I294">
        <v>2.5808832309460843E-2</v>
      </c>
      <c r="J294" t="s">
        <v>60</v>
      </c>
      <c r="L294" t="s">
        <v>151</v>
      </c>
      <c r="M294" t="s">
        <v>63</v>
      </c>
      <c r="N294">
        <v>2.663960537378661E-2</v>
      </c>
      <c r="O294" t="s">
        <v>60</v>
      </c>
    </row>
    <row r="295" spans="2:15" x14ac:dyDescent="0.45">
      <c r="B295" t="s">
        <v>106</v>
      </c>
      <c r="C295" t="s">
        <v>64</v>
      </c>
      <c r="D295">
        <v>2.1437642181704613E-2</v>
      </c>
      <c r="E295" t="s">
        <v>60</v>
      </c>
      <c r="G295" t="s">
        <v>129</v>
      </c>
      <c r="H295" t="s">
        <v>64</v>
      </c>
      <c r="I295">
        <v>2.4601633647975796E-2</v>
      </c>
      <c r="J295" t="s">
        <v>60</v>
      </c>
      <c r="L295" t="s">
        <v>151</v>
      </c>
      <c r="M295" t="s">
        <v>64</v>
      </c>
      <c r="N295">
        <v>2.5802491577033203E-2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2.0782417299515382E-2</v>
      </c>
      <c r="E296" t="s">
        <v>60</v>
      </c>
      <c r="G296" t="s">
        <v>129</v>
      </c>
      <c r="H296" t="s">
        <v>65</v>
      </c>
      <c r="I296">
        <v>2.5185936880780302E-2</v>
      </c>
      <c r="J296" t="s">
        <v>60</v>
      </c>
      <c r="L296" t="s">
        <v>151</v>
      </c>
      <c r="M296" t="s">
        <v>65</v>
      </c>
      <c r="N296">
        <v>2.5370187816129982E-2</v>
      </c>
      <c r="O296" t="s">
        <v>60</v>
      </c>
    </row>
    <row r="297" spans="2:15" x14ac:dyDescent="0.45">
      <c r="B297" t="s">
        <v>106</v>
      </c>
      <c r="C297" t="s">
        <v>66</v>
      </c>
      <c r="D297">
        <v>1.35857711145257E-2</v>
      </c>
      <c r="E297" t="s">
        <v>60</v>
      </c>
      <c r="G297" t="s">
        <v>129</v>
      </c>
      <c r="H297" t="s">
        <v>66</v>
      </c>
      <c r="I297">
        <v>2.5960135171648323E-2</v>
      </c>
      <c r="J297" t="s">
        <v>60</v>
      </c>
      <c r="L297" t="s">
        <v>151</v>
      </c>
      <c r="M297" t="s">
        <v>66</v>
      </c>
      <c r="N297">
        <v>2.5708430914389537E-2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2.0672176176566564E-3</v>
      </c>
      <c r="E298" t="s">
        <v>60</v>
      </c>
      <c r="G298" t="s">
        <v>129</v>
      </c>
      <c r="H298" t="s">
        <v>67</v>
      </c>
      <c r="I298">
        <v>2.7746544916839463E-2</v>
      </c>
      <c r="J298" t="s">
        <v>60</v>
      </c>
      <c r="L298" t="s">
        <v>151</v>
      </c>
      <c r="M298" t="s">
        <v>67</v>
      </c>
      <c r="N298">
        <v>2.6493023536932732E-2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129</v>
      </c>
      <c r="H299" t="s">
        <v>68</v>
      </c>
      <c r="I299">
        <v>2.8640701696699074E-2</v>
      </c>
      <c r="J299" t="s">
        <v>60</v>
      </c>
      <c r="L299" t="s">
        <v>151</v>
      </c>
      <c r="M299" t="s">
        <v>68</v>
      </c>
      <c r="N299">
        <v>2.6481965821152514E-2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129</v>
      </c>
      <c r="H300" t="s">
        <v>69</v>
      </c>
      <c r="I300">
        <v>4.2222975069508166E-2</v>
      </c>
      <c r="J300" t="s">
        <v>60</v>
      </c>
      <c r="L300" t="s">
        <v>151</v>
      </c>
      <c r="M300" t="s">
        <v>69</v>
      </c>
      <c r="N300">
        <v>3.9101686068758551E-2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129</v>
      </c>
      <c r="H301" t="s">
        <v>70</v>
      </c>
      <c r="I301">
        <v>4.9596038058464104E-2</v>
      </c>
      <c r="J301" t="s">
        <v>60</v>
      </c>
      <c r="L301" t="s">
        <v>151</v>
      </c>
      <c r="M301" t="s">
        <v>70</v>
      </c>
      <c r="N301">
        <v>5.0422160764617627E-2</v>
      </c>
      <c r="O301" t="s">
        <v>60</v>
      </c>
    </row>
    <row r="302" spans="2:15" x14ac:dyDescent="0.45">
      <c r="B302" t="s">
        <v>106</v>
      </c>
      <c r="C302" t="s">
        <v>71</v>
      </c>
      <c r="D302">
        <v>7.4573358410383256E-3</v>
      </c>
      <c r="E302" t="s">
        <v>60</v>
      </c>
      <c r="G302" t="s">
        <v>129</v>
      </c>
      <c r="H302" t="s">
        <v>71</v>
      </c>
      <c r="I302">
        <v>1.9730797447911654E-2</v>
      </c>
      <c r="J302" t="s">
        <v>60</v>
      </c>
      <c r="L302" t="s">
        <v>151</v>
      </c>
      <c r="M302" t="s">
        <v>71</v>
      </c>
      <c r="N302">
        <v>2.0017366546969104E-2</v>
      </c>
      <c r="O302" t="s">
        <v>60</v>
      </c>
    </row>
    <row r="303" spans="2:15" x14ac:dyDescent="0.45">
      <c r="B303" t="s">
        <v>106</v>
      </c>
      <c r="C303" t="s">
        <v>72</v>
      </c>
      <c r="D303">
        <v>3.9863037129736573E-2</v>
      </c>
      <c r="E303" t="s">
        <v>60</v>
      </c>
      <c r="G303" t="s">
        <v>129</v>
      </c>
      <c r="H303" t="s">
        <v>72</v>
      </c>
      <c r="I303">
        <v>1.9008525810997715E-2</v>
      </c>
      <c r="J303" t="s">
        <v>60</v>
      </c>
      <c r="L303" t="s">
        <v>151</v>
      </c>
      <c r="M303" t="s">
        <v>72</v>
      </c>
      <c r="N303">
        <v>1.9354370676762361E-2</v>
      </c>
      <c r="O303" t="s">
        <v>60</v>
      </c>
    </row>
    <row r="304" spans="2:15" x14ac:dyDescent="0.45">
      <c r="B304" t="s">
        <v>106</v>
      </c>
      <c r="C304" t="s">
        <v>73</v>
      </c>
      <c r="D304">
        <v>6.7259115684598664E-2</v>
      </c>
      <c r="E304" t="s">
        <v>60</v>
      </c>
      <c r="G304" t="s">
        <v>129</v>
      </c>
      <c r="H304" t="s">
        <v>73</v>
      </c>
      <c r="I304">
        <v>1.6978074199056534E-2</v>
      </c>
      <c r="J304" t="s">
        <v>60</v>
      </c>
      <c r="L304" t="s">
        <v>151</v>
      </c>
      <c r="M304" t="s">
        <v>73</v>
      </c>
      <c r="N304">
        <v>1.8457831515265491E-2</v>
      </c>
      <c r="O304" t="s">
        <v>60</v>
      </c>
    </row>
    <row r="305" spans="2:15" x14ac:dyDescent="0.45">
      <c r="B305" t="s">
        <v>106</v>
      </c>
      <c r="C305" t="s">
        <v>74</v>
      </c>
      <c r="D305">
        <v>7.0781918597922919E-2</v>
      </c>
      <c r="E305" t="s">
        <v>60</v>
      </c>
      <c r="G305" t="s">
        <v>129</v>
      </c>
      <c r="H305" t="s">
        <v>74</v>
      </c>
      <c r="I305">
        <v>1.6789536758956152E-2</v>
      </c>
      <c r="J305" t="s">
        <v>60</v>
      </c>
      <c r="L305" t="s">
        <v>151</v>
      </c>
      <c r="M305" t="s">
        <v>74</v>
      </c>
      <c r="N305">
        <v>1.9094500026852312E-2</v>
      </c>
      <c r="O305" t="s">
        <v>60</v>
      </c>
    </row>
    <row r="306" spans="2:15" x14ac:dyDescent="0.45">
      <c r="B306" t="s">
        <v>106</v>
      </c>
      <c r="C306" t="s">
        <v>75</v>
      </c>
      <c r="D306">
        <v>6.5962013475442879E-2</v>
      </c>
      <c r="E306" t="s">
        <v>60</v>
      </c>
      <c r="G306" t="s">
        <v>129</v>
      </c>
      <c r="H306" t="s">
        <v>75</v>
      </c>
      <c r="I306">
        <v>1.8452899286972056E-2</v>
      </c>
      <c r="J306" t="s">
        <v>60</v>
      </c>
      <c r="L306" t="s">
        <v>151</v>
      </c>
      <c r="M306" t="s">
        <v>75</v>
      </c>
      <c r="N306">
        <v>2.0155278351778032E-2</v>
      </c>
      <c r="O306" t="s">
        <v>60</v>
      </c>
    </row>
    <row r="307" spans="2:15" x14ac:dyDescent="0.45">
      <c r="B307" t="s">
        <v>106</v>
      </c>
      <c r="C307" t="s">
        <v>76</v>
      </c>
      <c r="D307">
        <v>5.947949396145355E-2</v>
      </c>
      <c r="E307" t="s">
        <v>60</v>
      </c>
      <c r="G307" t="s">
        <v>129</v>
      </c>
      <c r="H307" t="s">
        <v>76</v>
      </c>
      <c r="I307">
        <v>1.9061184489134693E-2</v>
      </c>
      <c r="J307" t="s">
        <v>60</v>
      </c>
      <c r="L307" t="s">
        <v>151</v>
      </c>
      <c r="M307" t="s">
        <v>76</v>
      </c>
      <c r="N307">
        <v>2.0296803937167457E-2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3.5807613743347518E-2</v>
      </c>
      <c r="E308" t="s">
        <v>60</v>
      </c>
      <c r="G308" t="s">
        <v>129</v>
      </c>
      <c r="H308" t="s">
        <v>77</v>
      </c>
      <c r="I308">
        <v>1.9238519993739364E-2</v>
      </c>
      <c r="J308" t="s">
        <v>60</v>
      </c>
      <c r="L308" t="s">
        <v>151</v>
      </c>
      <c r="M308" t="s">
        <v>77</v>
      </c>
      <c r="N308">
        <v>2.0633248256769807E-2</v>
      </c>
      <c r="O308" t="s">
        <v>60</v>
      </c>
    </row>
    <row r="309" spans="2:15" x14ac:dyDescent="0.45">
      <c r="B309" t="s">
        <v>106</v>
      </c>
      <c r="C309" t="s">
        <v>78</v>
      </c>
      <c r="D309">
        <v>7.0583397238514157E-3</v>
      </c>
      <c r="E309" t="s">
        <v>60</v>
      </c>
      <c r="G309" t="s">
        <v>129</v>
      </c>
      <c r="H309" t="s">
        <v>78</v>
      </c>
      <c r="I309">
        <v>2.0763868480421475E-2</v>
      </c>
      <c r="J309" t="s">
        <v>60</v>
      </c>
      <c r="L309" t="s">
        <v>151</v>
      </c>
      <c r="M309" t="s">
        <v>78</v>
      </c>
      <c r="N309">
        <v>2.1010530561060864E-2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129</v>
      </c>
      <c r="H310" t="s">
        <v>79</v>
      </c>
      <c r="I310">
        <v>3.0824315027414968E-2</v>
      </c>
      <c r="J310" t="s">
        <v>60</v>
      </c>
      <c r="L310" t="s">
        <v>151</v>
      </c>
      <c r="M310" t="s">
        <v>79</v>
      </c>
      <c r="N310">
        <v>3.1773271797772319E-2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129</v>
      </c>
      <c r="H311" t="s">
        <v>80</v>
      </c>
      <c r="I311">
        <v>3.3798640025687894E-2</v>
      </c>
      <c r="J311" t="s">
        <v>60</v>
      </c>
      <c r="L311" t="s">
        <v>151</v>
      </c>
      <c r="M311" t="s">
        <v>80</v>
      </c>
      <c r="N311">
        <v>3.6824329665090645E-2</v>
      </c>
      <c r="O311" t="s">
        <v>60</v>
      </c>
    </row>
    <row r="312" spans="2:15" x14ac:dyDescent="0.45">
      <c r="B312" t="s">
        <v>106</v>
      </c>
      <c r="C312" t="s">
        <v>81</v>
      </c>
      <c r="D312">
        <v>1.7369070070785024E-2</v>
      </c>
      <c r="E312" t="s">
        <v>60</v>
      </c>
      <c r="G312" t="s">
        <v>129</v>
      </c>
      <c r="H312" t="s">
        <v>81</v>
      </c>
      <c r="I312">
        <v>1.2032903326725757E-2</v>
      </c>
      <c r="J312" t="s">
        <v>60</v>
      </c>
      <c r="L312" t="s">
        <v>151</v>
      </c>
      <c r="M312" t="s">
        <v>81</v>
      </c>
      <c r="N312">
        <v>1.3376573017132356E-2</v>
      </c>
      <c r="O312" t="s">
        <v>60</v>
      </c>
    </row>
    <row r="313" spans="2:15" x14ac:dyDescent="0.45">
      <c r="B313" t="s">
        <v>106</v>
      </c>
      <c r="C313" t="s">
        <v>82</v>
      </c>
      <c r="D313">
        <v>5.0170432142402764E-2</v>
      </c>
      <c r="E313" t="s">
        <v>60</v>
      </c>
      <c r="G313" t="s">
        <v>129</v>
      </c>
      <c r="H313" t="s">
        <v>82</v>
      </c>
      <c r="I313">
        <v>1.1144757559199234E-2</v>
      </c>
      <c r="J313" t="s">
        <v>60</v>
      </c>
      <c r="L313" t="s">
        <v>151</v>
      </c>
      <c r="M313" t="s">
        <v>82</v>
      </c>
      <c r="N313">
        <v>1.3361656565160366E-2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6.9926048826589399E-2</v>
      </c>
      <c r="E314" t="s">
        <v>60</v>
      </c>
      <c r="G314" t="s">
        <v>129</v>
      </c>
      <c r="H314" t="s">
        <v>83</v>
      </c>
      <c r="I314">
        <v>1.0280141378117882E-2</v>
      </c>
      <c r="J314" t="s">
        <v>60</v>
      </c>
      <c r="L314" t="s">
        <v>151</v>
      </c>
      <c r="M314" t="s">
        <v>83</v>
      </c>
      <c r="N314">
        <v>1.2361098086041524E-2</v>
      </c>
      <c r="O314" t="s">
        <v>60</v>
      </c>
    </row>
    <row r="315" spans="2:15" x14ac:dyDescent="0.45">
      <c r="B315" t="s">
        <v>106</v>
      </c>
      <c r="C315" t="s">
        <v>84</v>
      </c>
      <c r="D315">
        <v>7.5608726317917527E-2</v>
      </c>
      <c r="E315" t="s">
        <v>60</v>
      </c>
      <c r="G315" t="s">
        <v>129</v>
      </c>
      <c r="H315" t="s">
        <v>84</v>
      </c>
      <c r="I315">
        <v>1.0823354298912763E-2</v>
      </c>
      <c r="J315" t="s">
        <v>60</v>
      </c>
      <c r="L315" t="s">
        <v>151</v>
      </c>
      <c r="M315" t="s">
        <v>84</v>
      </c>
      <c r="N315">
        <v>1.2157262188846892E-2</v>
      </c>
      <c r="O315" t="s">
        <v>60</v>
      </c>
    </row>
    <row r="316" spans="2:15" x14ac:dyDescent="0.45">
      <c r="B316" t="s">
        <v>106</v>
      </c>
      <c r="C316" t="s">
        <v>85</v>
      </c>
      <c r="D316">
        <v>7.2934831217445678E-2</v>
      </c>
      <c r="E316" t="s">
        <v>60</v>
      </c>
      <c r="G316" t="s">
        <v>129</v>
      </c>
      <c r="H316" t="s">
        <v>85</v>
      </c>
      <c r="I316">
        <v>1.2854759753897839E-2</v>
      </c>
      <c r="J316" t="s">
        <v>60</v>
      </c>
      <c r="L316" t="s">
        <v>151</v>
      </c>
      <c r="M316" t="s">
        <v>85</v>
      </c>
      <c r="N316">
        <v>1.3436002822660878E-2</v>
      </c>
      <c r="O316" t="s">
        <v>60</v>
      </c>
    </row>
    <row r="317" spans="2:15" x14ac:dyDescent="0.45">
      <c r="B317" t="s">
        <v>106</v>
      </c>
      <c r="C317" t="s">
        <v>86</v>
      </c>
      <c r="D317">
        <v>6.7056494354294921E-2</v>
      </c>
      <c r="E317" t="s">
        <v>60</v>
      </c>
      <c r="G317" t="s">
        <v>129</v>
      </c>
      <c r="H317" t="s">
        <v>86</v>
      </c>
      <c r="I317">
        <v>1.3029153481864919E-2</v>
      </c>
      <c r="J317" t="s">
        <v>60</v>
      </c>
      <c r="L317" t="s">
        <v>151</v>
      </c>
      <c r="M317" t="s">
        <v>86</v>
      </c>
      <c r="N317">
        <v>1.3883234067951897E-2</v>
      </c>
      <c r="O317" t="s">
        <v>60</v>
      </c>
    </row>
    <row r="318" spans="2:15" x14ac:dyDescent="0.45">
      <c r="B318" t="s">
        <v>106</v>
      </c>
      <c r="C318" t="s">
        <v>87</v>
      </c>
      <c r="D318">
        <v>4.867471959658555E-2</v>
      </c>
      <c r="E318" t="s">
        <v>60</v>
      </c>
      <c r="G318" t="s">
        <v>129</v>
      </c>
      <c r="H318" t="s">
        <v>87</v>
      </c>
      <c r="I318">
        <v>1.146710666652526E-2</v>
      </c>
      <c r="J318" t="s">
        <v>60</v>
      </c>
      <c r="L318" t="s">
        <v>151</v>
      </c>
      <c r="M318" t="s">
        <v>87</v>
      </c>
      <c r="N318">
        <v>1.4033018893182123E-2</v>
      </c>
      <c r="O318" t="s">
        <v>60</v>
      </c>
    </row>
    <row r="319" spans="2:15" x14ac:dyDescent="0.45">
      <c r="B319" t="s">
        <v>106</v>
      </c>
      <c r="C319" t="s">
        <v>88</v>
      </c>
      <c r="D319">
        <v>2.0070501272281237E-2</v>
      </c>
      <c r="E319" t="s">
        <v>60</v>
      </c>
      <c r="G319" t="s">
        <v>129</v>
      </c>
      <c r="H319" t="s">
        <v>88</v>
      </c>
      <c r="I319">
        <v>1.2703808790528206E-2</v>
      </c>
      <c r="J319" t="s">
        <v>60</v>
      </c>
      <c r="L319" t="s">
        <v>151</v>
      </c>
      <c r="M319" t="s">
        <v>88</v>
      </c>
      <c r="N319">
        <v>1.5143456546741188E-2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129</v>
      </c>
      <c r="H320" t="s">
        <v>89</v>
      </c>
      <c r="I320">
        <v>2.2203863694315949E-2</v>
      </c>
      <c r="J320" t="s">
        <v>60</v>
      </c>
      <c r="L320" t="s">
        <v>151</v>
      </c>
      <c r="M320" t="s">
        <v>89</v>
      </c>
      <c r="N320">
        <v>2.4249463332000811E-2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129</v>
      </c>
      <c r="H321" t="s">
        <v>90</v>
      </c>
      <c r="I321">
        <v>6.3793189259421401E-2</v>
      </c>
      <c r="J321" t="s">
        <v>60</v>
      </c>
      <c r="L321" t="s">
        <v>151</v>
      </c>
      <c r="M321" t="s">
        <v>90</v>
      </c>
      <c r="N321">
        <v>5.6179794671920108E-2</v>
      </c>
      <c r="O321" t="s">
        <v>60</v>
      </c>
    </row>
    <row r="322" spans="2:15" x14ac:dyDescent="0.45">
      <c r="B322" t="s">
        <v>106</v>
      </c>
      <c r="C322" t="s">
        <v>91</v>
      </c>
      <c r="D322">
        <v>1.3155097682492656E-4</v>
      </c>
      <c r="E322" t="s">
        <v>60</v>
      </c>
      <c r="G322" t="s">
        <v>129</v>
      </c>
      <c r="H322" t="s">
        <v>91</v>
      </c>
      <c r="I322">
        <v>2.4381604106072124E-2</v>
      </c>
      <c r="J322" t="s">
        <v>60</v>
      </c>
      <c r="L322" t="s">
        <v>151</v>
      </c>
      <c r="M322" t="s">
        <v>91</v>
      </c>
      <c r="N322">
        <v>2.3330026458307392E-2</v>
      </c>
      <c r="O322" t="s">
        <v>60</v>
      </c>
    </row>
    <row r="323" spans="2:15" x14ac:dyDescent="0.45">
      <c r="B323" t="s">
        <v>106</v>
      </c>
      <c r="C323" t="s">
        <v>92</v>
      </c>
      <c r="D323">
        <v>1.1254837271030551E-2</v>
      </c>
      <c r="E323" t="s">
        <v>60</v>
      </c>
      <c r="G323" t="s">
        <v>129</v>
      </c>
      <c r="H323" t="s">
        <v>92</v>
      </c>
      <c r="I323">
        <v>2.3937556021440844E-2</v>
      </c>
      <c r="J323" t="s">
        <v>60</v>
      </c>
      <c r="L323" t="s">
        <v>151</v>
      </c>
      <c r="M323" t="s">
        <v>92</v>
      </c>
      <c r="N323">
        <v>2.3387969926477351E-2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3.0209445986230727E-2</v>
      </c>
      <c r="E324" t="s">
        <v>60</v>
      </c>
      <c r="G324" t="s">
        <v>129</v>
      </c>
      <c r="H324" t="s">
        <v>93</v>
      </c>
      <c r="I324">
        <v>2.0761735283264551E-2</v>
      </c>
      <c r="J324" t="s">
        <v>60</v>
      </c>
      <c r="L324" t="s">
        <v>151</v>
      </c>
      <c r="M324" t="s">
        <v>93</v>
      </c>
      <c r="N324">
        <v>2.2478193516625687E-2</v>
      </c>
      <c r="O324" t="s">
        <v>60</v>
      </c>
    </row>
    <row r="325" spans="2:15" x14ac:dyDescent="0.45">
      <c r="B325" t="s">
        <v>106</v>
      </c>
      <c r="C325" t="s">
        <v>94</v>
      </c>
      <c r="D325">
        <v>3.7452321658982893E-2</v>
      </c>
      <c r="E325" t="s">
        <v>60</v>
      </c>
      <c r="G325" t="s">
        <v>129</v>
      </c>
      <c r="H325" t="s">
        <v>94</v>
      </c>
      <c r="I325">
        <v>2.1031331263756285E-2</v>
      </c>
      <c r="J325" t="s">
        <v>60</v>
      </c>
      <c r="L325" t="s">
        <v>151</v>
      </c>
      <c r="M325" t="s">
        <v>94</v>
      </c>
      <c r="N325">
        <v>2.262402660395833E-2</v>
      </c>
      <c r="O325" t="s">
        <v>60</v>
      </c>
    </row>
    <row r="326" spans="2:15" x14ac:dyDescent="0.45">
      <c r="B326" t="s">
        <v>106</v>
      </c>
      <c r="C326" t="s">
        <v>95</v>
      </c>
      <c r="D326">
        <v>3.7131154209313344E-2</v>
      </c>
      <c r="E326" t="s">
        <v>60</v>
      </c>
      <c r="G326" t="s">
        <v>129</v>
      </c>
      <c r="H326" t="s">
        <v>95</v>
      </c>
      <c r="I326">
        <v>2.2381386743849686E-2</v>
      </c>
      <c r="J326" t="s">
        <v>60</v>
      </c>
      <c r="L326" t="s">
        <v>151</v>
      </c>
      <c r="M326" t="s">
        <v>95</v>
      </c>
      <c r="N326">
        <v>2.2939658690851402E-2</v>
      </c>
      <c r="O326" t="s">
        <v>60</v>
      </c>
    </row>
    <row r="327" spans="2:15" x14ac:dyDescent="0.45">
      <c r="B327" t="s">
        <v>106</v>
      </c>
      <c r="C327" t="s">
        <v>96</v>
      </c>
      <c r="D327">
        <v>2.9907367460317032E-2</v>
      </c>
      <c r="E327" t="s">
        <v>60</v>
      </c>
      <c r="G327" t="s">
        <v>129</v>
      </c>
      <c r="H327" t="s">
        <v>96</v>
      </c>
      <c r="I327">
        <v>2.2689478887582222E-2</v>
      </c>
      <c r="J327" t="s">
        <v>60</v>
      </c>
      <c r="L327" t="s">
        <v>151</v>
      </c>
      <c r="M327" t="s">
        <v>96</v>
      </c>
      <c r="N327">
        <v>2.2357953488422354E-2</v>
      </c>
      <c r="O327" t="s">
        <v>60</v>
      </c>
    </row>
    <row r="328" spans="2:15" x14ac:dyDescent="0.45">
      <c r="B328" t="s">
        <v>106</v>
      </c>
      <c r="C328" t="s">
        <v>97</v>
      </c>
      <c r="D328">
        <v>9.6289910827780326E-3</v>
      </c>
      <c r="E328" t="s">
        <v>60</v>
      </c>
      <c r="G328" t="s">
        <v>129</v>
      </c>
      <c r="H328" t="s">
        <v>97</v>
      </c>
      <c r="I328">
        <v>2.3816024828644623E-2</v>
      </c>
      <c r="J328" t="s">
        <v>60</v>
      </c>
      <c r="L328" t="s">
        <v>151</v>
      </c>
      <c r="M328" t="s">
        <v>97</v>
      </c>
      <c r="N328">
        <v>2.2940245244025294E-2</v>
      </c>
      <c r="O328" t="s">
        <v>60</v>
      </c>
    </row>
    <row r="329" spans="2:15" x14ac:dyDescent="0.45">
      <c r="B329" t="s">
        <v>106</v>
      </c>
      <c r="C329" t="s">
        <v>98</v>
      </c>
      <c r="D329">
        <v>3.5256168055935175E-4</v>
      </c>
      <c r="E329" t="s">
        <v>60</v>
      </c>
      <c r="G329" t="s">
        <v>129</v>
      </c>
      <c r="H329" t="s">
        <v>98</v>
      </c>
      <c r="I329">
        <v>2.5806742368289285E-2</v>
      </c>
      <c r="J329" t="s">
        <v>60</v>
      </c>
      <c r="L329" t="s">
        <v>151</v>
      </c>
      <c r="M329" t="s">
        <v>98</v>
      </c>
      <c r="N329">
        <v>2.3133817647453224E-2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129</v>
      </c>
      <c r="H330" t="s">
        <v>99</v>
      </c>
      <c r="I330">
        <v>4.042709502056048E-2</v>
      </c>
      <c r="J330" t="s">
        <v>60</v>
      </c>
      <c r="L330" t="s">
        <v>151</v>
      </c>
      <c r="M330" t="s">
        <v>99</v>
      </c>
      <c r="N330">
        <v>3.4688322315456058E-2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130</v>
      </c>
      <c r="H331" t="s">
        <v>59</v>
      </c>
      <c r="I331">
        <v>6.8181937468918208E-2</v>
      </c>
      <c r="J331" t="s">
        <v>60</v>
      </c>
      <c r="L331" t="s">
        <v>152</v>
      </c>
      <c r="M331" t="s">
        <v>59</v>
      </c>
      <c r="N331">
        <v>6.4176040442159091E-2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130</v>
      </c>
      <c r="H332" t="s">
        <v>61</v>
      </c>
      <c r="I332">
        <v>2.8118061161333471E-2</v>
      </c>
      <c r="J332" t="s">
        <v>60</v>
      </c>
      <c r="L332" t="s">
        <v>152</v>
      </c>
      <c r="M332" t="s">
        <v>61</v>
      </c>
      <c r="N332">
        <v>2.6580392344562706E-2</v>
      </c>
      <c r="O332" t="s">
        <v>60</v>
      </c>
    </row>
    <row r="333" spans="2:15" x14ac:dyDescent="0.45">
      <c r="B333" t="s">
        <v>107</v>
      </c>
      <c r="C333" t="s">
        <v>62</v>
      </c>
      <c r="D333">
        <v>2.8802256819974504E-4</v>
      </c>
      <c r="E333" t="s">
        <v>60</v>
      </c>
      <c r="G333" t="s">
        <v>130</v>
      </c>
      <c r="H333" t="s">
        <v>62</v>
      </c>
      <c r="I333">
        <v>2.8406464669871463E-2</v>
      </c>
      <c r="J333" t="s">
        <v>60</v>
      </c>
      <c r="L333" t="s">
        <v>152</v>
      </c>
      <c r="M333" t="s">
        <v>62</v>
      </c>
      <c r="N333">
        <v>2.734455184802688E-2</v>
      </c>
      <c r="O333" t="s">
        <v>60</v>
      </c>
    </row>
    <row r="334" spans="2:15" x14ac:dyDescent="0.45">
      <c r="B334" t="s">
        <v>107</v>
      </c>
      <c r="C334" t="s">
        <v>63</v>
      </c>
      <c r="D334">
        <v>8.9682682538518837E-3</v>
      </c>
      <c r="E334" t="s">
        <v>60</v>
      </c>
      <c r="G334" t="s">
        <v>130</v>
      </c>
      <c r="H334" t="s">
        <v>63</v>
      </c>
      <c r="I334">
        <v>2.7116142457232064E-2</v>
      </c>
      <c r="J334" t="s">
        <v>60</v>
      </c>
      <c r="L334" t="s">
        <v>152</v>
      </c>
      <c r="M334" t="s">
        <v>63</v>
      </c>
      <c r="N334">
        <v>2.7129909045662499E-2</v>
      </c>
      <c r="O334" t="s">
        <v>60</v>
      </c>
    </row>
    <row r="335" spans="2:15" x14ac:dyDescent="0.45">
      <c r="B335" t="s">
        <v>107</v>
      </c>
      <c r="C335" t="s">
        <v>64</v>
      </c>
      <c r="D335">
        <v>2.057753473434773E-2</v>
      </c>
      <c r="E335" t="s">
        <v>60</v>
      </c>
      <c r="G335" t="s">
        <v>130</v>
      </c>
      <c r="H335" t="s">
        <v>64</v>
      </c>
      <c r="I335">
        <v>2.6195138301812797E-2</v>
      </c>
      <c r="J335" t="s">
        <v>60</v>
      </c>
      <c r="L335" t="s">
        <v>152</v>
      </c>
      <c r="M335" t="s">
        <v>64</v>
      </c>
      <c r="N335">
        <v>2.6237629251162634E-2</v>
      </c>
      <c r="O335" t="s">
        <v>60</v>
      </c>
    </row>
    <row r="336" spans="2:15" x14ac:dyDescent="0.45">
      <c r="B336" t="s">
        <v>107</v>
      </c>
      <c r="C336" t="s">
        <v>65</v>
      </c>
      <c r="D336">
        <v>2.0226563345884338E-2</v>
      </c>
      <c r="E336" t="s">
        <v>60</v>
      </c>
      <c r="G336" t="s">
        <v>130</v>
      </c>
      <c r="H336" t="s">
        <v>65</v>
      </c>
      <c r="I336">
        <v>2.5906312813847799E-2</v>
      </c>
      <c r="J336" t="s">
        <v>60</v>
      </c>
      <c r="L336" t="s">
        <v>152</v>
      </c>
      <c r="M336" t="s">
        <v>65</v>
      </c>
      <c r="N336">
        <v>2.5555086331465453E-2</v>
      </c>
      <c r="O336" t="s">
        <v>60</v>
      </c>
    </row>
    <row r="337" spans="2:15" x14ac:dyDescent="0.45">
      <c r="B337" t="s">
        <v>107</v>
      </c>
      <c r="C337" t="s">
        <v>66</v>
      </c>
      <c r="D337">
        <v>1.5288492972970323E-2</v>
      </c>
      <c r="E337" t="s">
        <v>60</v>
      </c>
      <c r="G337" t="s">
        <v>130</v>
      </c>
      <c r="H337" t="s">
        <v>66</v>
      </c>
      <c r="I337">
        <v>2.5941329361702868E-2</v>
      </c>
      <c r="J337" t="s">
        <v>60</v>
      </c>
      <c r="L337" t="s">
        <v>152</v>
      </c>
      <c r="M337" t="s">
        <v>66</v>
      </c>
      <c r="N337">
        <v>2.5137792374601443E-2</v>
      </c>
      <c r="O337" t="s">
        <v>60</v>
      </c>
    </row>
    <row r="338" spans="2:15" x14ac:dyDescent="0.45">
      <c r="B338" t="s">
        <v>107</v>
      </c>
      <c r="C338" t="s">
        <v>67</v>
      </c>
      <c r="D338">
        <v>2.5380128408038251E-3</v>
      </c>
      <c r="E338" t="s">
        <v>60</v>
      </c>
      <c r="G338" t="s">
        <v>130</v>
      </c>
      <c r="H338" t="s">
        <v>67</v>
      </c>
      <c r="I338">
        <v>2.6419981439382373E-2</v>
      </c>
      <c r="J338" t="s">
        <v>60</v>
      </c>
      <c r="L338" t="s">
        <v>152</v>
      </c>
      <c r="M338" t="s">
        <v>67</v>
      </c>
      <c r="N338">
        <v>2.6225021808240004E-2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130</v>
      </c>
      <c r="H339" t="s">
        <v>68</v>
      </c>
      <c r="I339">
        <v>2.6543340621936112E-2</v>
      </c>
      <c r="J339" t="s">
        <v>60</v>
      </c>
      <c r="L339" t="s">
        <v>152</v>
      </c>
      <c r="M339" t="s">
        <v>68</v>
      </c>
      <c r="N339">
        <v>2.6557996016263574E-2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130</v>
      </c>
      <c r="H340" t="s">
        <v>69</v>
      </c>
      <c r="I340">
        <v>3.955153259643323E-2</v>
      </c>
      <c r="J340" t="s">
        <v>60</v>
      </c>
      <c r="L340" t="s">
        <v>152</v>
      </c>
      <c r="M340" t="s">
        <v>69</v>
      </c>
      <c r="N340">
        <v>3.8719767848226075E-2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130</v>
      </c>
      <c r="H341" t="s">
        <v>70</v>
      </c>
      <c r="I341">
        <v>4.9280172095447328E-2</v>
      </c>
      <c r="J341" t="s">
        <v>60</v>
      </c>
      <c r="L341" t="s">
        <v>152</v>
      </c>
      <c r="M341" t="s">
        <v>70</v>
      </c>
      <c r="N341">
        <v>5.0809679873803255E-2</v>
      </c>
      <c r="O341" t="s">
        <v>60</v>
      </c>
    </row>
    <row r="342" spans="2:15" x14ac:dyDescent="0.45">
      <c r="B342" t="s">
        <v>107</v>
      </c>
      <c r="C342" t="s">
        <v>71</v>
      </c>
      <c r="D342">
        <v>6.9523298238793078E-3</v>
      </c>
      <c r="E342" t="s">
        <v>60</v>
      </c>
      <c r="G342" t="s">
        <v>130</v>
      </c>
      <c r="H342" t="s">
        <v>71</v>
      </c>
      <c r="I342">
        <v>1.8988686061249243E-2</v>
      </c>
      <c r="J342" t="s">
        <v>60</v>
      </c>
      <c r="L342" t="s">
        <v>152</v>
      </c>
      <c r="M342" t="s">
        <v>71</v>
      </c>
      <c r="N342">
        <v>1.9513815069581709E-2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3.6910129418972669E-2</v>
      </c>
      <c r="E343" t="s">
        <v>60</v>
      </c>
      <c r="G343" t="s">
        <v>130</v>
      </c>
      <c r="H343" t="s">
        <v>72</v>
      </c>
      <c r="I343">
        <v>1.7218935123498345E-2</v>
      </c>
      <c r="J343" t="s">
        <v>60</v>
      </c>
      <c r="L343" t="s">
        <v>152</v>
      </c>
      <c r="M343" t="s">
        <v>72</v>
      </c>
      <c r="N343">
        <v>1.8948136212476846E-2</v>
      </c>
      <c r="O343" t="s">
        <v>60</v>
      </c>
    </row>
    <row r="344" spans="2:15" x14ac:dyDescent="0.45">
      <c r="B344" t="s">
        <v>107</v>
      </c>
      <c r="C344" t="s">
        <v>73</v>
      </c>
      <c r="D344">
        <v>6.3126794836157366E-2</v>
      </c>
      <c r="E344" t="s">
        <v>60</v>
      </c>
      <c r="G344" t="s">
        <v>130</v>
      </c>
      <c r="H344" t="s">
        <v>73</v>
      </c>
      <c r="I344">
        <v>1.7000057181086003E-2</v>
      </c>
      <c r="J344" t="s">
        <v>60</v>
      </c>
      <c r="L344" t="s">
        <v>152</v>
      </c>
      <c r="M344" t="s">
        <v>73</v>
      </c>
      <c r="N344">
        <v>1.846200772909826E-2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6.8360420328462679E-2</v>
      </c>
      <c r="E345" t="s">
        <v>60</v>
      </c>
      <c r="G345" t="s">
        <v>130</v>
      </c>
      <c r="H345" t="s">
        <v>74</v>
      </c>
      <c r="I345">
        <v>1.7667721599999221E-2</v>
      </c>
      <c r="J345" t="s">
        <v>60</v>
      </c>
      <c r="L345" t="s">
        <v>152</v>
      </c>
      <c r="M345" t="s">
        <v>74</v>
      </c>
      <c r="N345">
        <v>1.7957671469440075E-2</v>
      </c>
      <c r="O345" t="s">
        <v>60</v>
      </c>
    </row>
    <row r="346" spans="2:15" x14ac:dyDescent="0.45">
      <c r="B346" t="s">
        <v>107</v>
      </c>
      <c r="C346" t="s">
        <v>75</v>
      </c>
      <c r="D346">
        <v>6.5896768994455596E-2</v>
      </c>
      <c r="E346" t="s">
        <v>60</v>
      </c>
      <c r="G346" t="s">
        <v>130</v>
      </c>
      <c r="H346" t="s">
        <v>75</v>
      </c>
      <c r="I346">
        <v>1.8840808481016352E-2</v>
      </c>
      <c r="J346" t="s">
        <v>60</v>
      </c>
      <c r="L346" t="s">
        <v>152</v>
      </c>
      <c r="M346" t="s">
        <v>75</v>
      </c>
      <c r="N346">
        <v>1.9313327057695548E-2</v>
      </c>
      <c r="O346" t="s">
        <v>60</v>
      </c>
    </row>
    <row r="347" spans="2:15" x14ac:dyDescent="0.45">
      <c r="B347" t="s">
        <v>107</v>
      </c>
      <c r="C347" t="s">
        <v>76</v>
      </c>
      <c r="D347">
        <v>6.0907451209918452E-2</v>
      </c>
      <c r="E347" t="s">
        <v>60</v>
      </c>
      <c r="G347" t="s">
        <v>130</v>
      </c>
      <c r="H347" t="s">
        <v>76</v>
      </c>
      <c r="I347">
        <v>1.8952111047708112E-2</v>
      </c>
      <c r="J347" t="s">
        <v>60</v>
      </c>
      <c r="L347" t="s">
        <v>152</v>
      </c>
      <c r="M347" t="s">
        <v>76</v>
      </c>
      <c r="N347">
        <v>1.9939106759161843E-2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3.9337785676777016E-2</v>
      </c>
      <c r="E348" t="s">
        <v>60</v>
      </c>
      <c r="G348" t="s">
        <v>130</v>
      </c>
      <c r="H348" t="s">
        <v>77</v>
      </c>
      <c r="I348">
        <v>1.8348436511758832E-2</v>
      </c>
      <c r="J348" t="s">
        <v>60</v>
      </c>
      <c r="L348" t="s">
        <v>152</v>
      </c>
      <c r="M348" t="s">
        <v>77</v>
      </c>
      <c r="N348">
        <v>1.9730111628910967E-2</v>
      </c>
      <c r="O348" t="s">
        <v>60</v>
      </c>
    </row>
    <row r="349" spans="2:15" x14ac:dyDescent="0.45">
      <c r="B349" t="s">
        <v>107</v>
      </c>
      <c r="C349" t="s">
        <v>78</v>
      </c>
      <c r="D349">
        <v>9.1983572221946194E-3</v>
      </c>
      <c r="E349" t="s">
        <v>60</v>
      </c>
      <c r="G349" t="s">
        <v>130</v>
      </c>
      <c r="H349" t="s">
        <v>78</v>
      </c>
      <c r="I349">
        <v>2.0197303656796162E-2</v>
      </c>
      <c r="J349" t="s">
        <v>60</v>
      </c>
      <c r="L349" t="s">
        <v>152</v>
      </c>
      <c r="M349" t="s">
        <v>78</v>
      </c>
      <c r="N349">
        <v>2.0877276905011025E-2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130</v>
      </c>
      <c r="H350" t="s">
        <v>79</v>
      </c>
      <c r="I350">
        <v>3.0983214047302587E-2</v>
      </c>
      <c r="J350" t="s">
        <v>60</v>
      </c>
      <c r="L350" t="s">
        <v>152</v>
      </c>
      <c r="M350" t="s">
        <v>79</v>
      </c>
      <c r="N350">
        <v>3.2055332355265073E-2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130</v>
      </c>
      <c r="H351" t="s">
        <v>80</v>
      </c>
      <c r="I351">
        <v>3.5840540429091405E-2</v>
      </c>
      <c r="J351" t="s">
        <v>60</v>
      </c>
      <c r="L351" t="s">
        <v>152</v>
      </c>
      <c r="M351" t="s">
        <v>80</v>
      </c>
      <c r="N351">
        <v>3.8070148519520904E-2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1.6629399124252164E-2</v>
      </c>
      <c r="E352" t="s">
        <v>60</v>
      </c>
      <c r="G352" t="s">
        <v>130</v>
      </c>
      <c r="H352" t="s">
        <v>81</v>
      </c>
      <c r="I352">
        <v>1.3682968315568813E-2</v>
      </c>
      <c r="J352" t="s">
        <v>60</v>
      </c>
      <c r="L352" t="s">
        <v>152</v>
      </c>
      <c r="M352" t="s">
        <v>81</v>
      </c>
      <c r="N352">
        <v>1.4062248316713499E-2</v>
      </c>
      <c r="O352" t="s">
        <v>60</v>
      </c>
    </row>
    <row r="353" spans="2:15" x14ac:dyDescent="0.45">
      <c r="B353" t="s">
        <v>107</v>
      </c>
      <c r="C353" t="s">
        <v>82</v>
      </c>
      <c r="D353">
        <v>4.8288246050642039E-2</v>
      </c>
      <c r="E353" t="s">
        <v>60</v>
      </c>
      <c r="G353" t="s">
        <v>130</v>
      </c>
      <c r="H353" t="s">
        <v>82</v>
      </c>
      <c r="I353">
        <v>1.2846500023742401E-2</v>
      </c>
      <c r="J353" t="s">
        <v>60</v>
      </c>
      <c r="L353" t="s">
        <v>152</v>
      </c>
      <c r="M353" t="s">
        <v>82</v>
      </c>
      <c r="N353">
        <v>1.3566183383611242E-2</v>
      </c>
      <c r="O353" t="s">
        <v>60</v>
      </c>
    </row>
    <row r="354" spans="2:15" x14ac:dyDescent="0.45">
      <c r="B354" t="s">
        <v>107</v>
      </c>
      <c r="C354" t="s">
        <v>83</v>
      </c>
      <c r="D354">
        <v>6.8357367734620894E-2</v>
      </c>
      <c r="E354" t="s">
        <v>60</v>
      </c>
      <c r="G354" t="s">
        <v>130</v>
      </c>
      <c r="H354" t="s">
        <v>83</v>
      </c>
      <c r="I354">
        <v>1.2475260058011577E-2</v>
      </c>
      <c r="J354" t="s">
        <v>60</v>
      </c>
      <c r="L354" t="s">
        <v>152</v>
      </c>
      <c r="M354" t="s">
        <v>83</v>
      </c>
      <c r="N354">
        <v>1.3867383583740416E-2</v>
      </c>
      <c r="O354" t="s">
        <v>60</v>
      </c>
    </row>
    <row r="355" spans="2:15" x14ac:dyDescent="0.45">
      <c r="B355" t="s">
        <v>107</v>
      </c>
      <c r="C355" t="s">
        <v>84</v>
      </c>
      <c r="D355">
        <v>7.5319236408403739E-2</v>
      </c>
      <c r="E355" t="s">
        <v>60</v>
      </c>
      <c r="G355" t="s">
        <v>130</v>
      </c>
      <c r="H355" t="s">
        <v>84</v>
      </c>
      <c r="I355">
        <v>1.3770550615663259E-2</v>
      </c>
      <c r="J355" t="s">
        <v>60</v>
      </c>
      <c r="L355" t="s">
        <v>152</v>
      </c>
      <c r="M355" t="s">
        <v>84</v>
      </c>
      <c r="N355">
        <v>1.1842756922876148E-2</v>
      </c>
      <c r="O355" t="s">
        <v>60</v>
      </c>
    </row>
    <row r="356" spans="2:15" x14ac:dyDescent="0.45">
      <c r="B356" t="s">
        <v>107</v>
      </c>
      <c r="C356" t="s">
        <v>85</v>
      </c>
      <c r="D356">
        <v>7.2401508696694206E-2</v>
      </c>
      <c r="E356" t="s">
        <v>60</v>
      </c>
      <c r="G356" t="s">
        <v>130</v>
      </c>
      <c r="H356" t="s">
        <v>85</v>
      </c>
      <c r="I356">
        <v>1.5231018444371908E-2</v>
      </c>
      <c r="J356" t="s">
        <v>60</v>
      </c>
      <c r="L356" t="s">
        <v>152</v>
      </c>
      <c r="M356" t="s">
        <v>85</v>
      </c>
      <c r="N356">
        <v>1.3192686159129101E-2</v>
      </c>
      <c r="O356" t="s">
        <v>60</v>
      </c>
    </row>
    <row r="357" spans="2:15" x14ac:dyDescent="0.45">
      <c r="B357" t="s">
        <v>107</v>
      </c>
      <c r="C357" t="s">
        <v>86</v>
      </c>
      <c r="D357">
        <v>6.8905567046845848E-2</v>
      </c>
      <c r="E357" t="s">
        <v>60</v>
      </c>
      <c r="G357" t="s">
        <v>130</v>
      </c>
      <c r="H357" t="s">
        <v>86</v>
      </c>
      <c r="I357">
        <v>1.4192597984760859E-2</v>
      </c>
      <c r="J357" t="s">
        <v>60</v>
      </c>
      <c r="L357" t="s">
        <v>152</v>
      </c>
      <c r="M357" t="s">
        <v>86</v>
      </c>
      <c r="N357">
        <v>1.404463358049874E-2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5.1364708776656103E-2</v>
      </c>
      <c r="E358" t="s">
        <v>60</v>
      </c>
      <c r="G358" t="s">
        <v>130</v>
      </c>
      <c r="H358" t="s">
        <v>87</v>
      </c>
      <c r="I358">
        <v>1.2613114077725444E-2</v>
      </c>
      <c r="J358" t="s">
        <v>60</v>
      </c>
      <c r="L358" t="s">
        <v>152</v>
      </c>
      <c r="M358" t="s">
        <v>87</v>
      </c>
      <c r="N358">
        <v>1.388346425284843E-2</v>
      </c>
      <c r="O358" t="s">
        <v>60</v>
      </c>
    </row>
    <row r="359" spans="2:15" x14ac:dyDescent="0.45">
      <c r="B359" t="s">
        <v>107</v>
      </c>
      <c r="C359" t="s">
        <v>88</v>
      </c>
      <c r="D359">
        <v>2.2382631724836601E-2</v>
      </c>
      <c r="E359" t="s">
        <v>60</v>
      </c>
      <c r="G359" t="s">
        <v>130</v>
      </c>
      <c r="H359" t="s">
        <v>88</v>
      </c>
      <c r="I359">
        <v>1.4547626872927698E-2</v>
      </c>
      <c r="J359" t="s">
        <v>60</v>
      </c>
      <c r="L359" t="s">
        <v>152</v>
      </c>
      <c r="M359" t="s">
        <v>88</v>
      </c>
      <c r="N359">
        <v>1.4274760102813477E-2</v>
      </c>
      <c r="O359" t="s">
        <v>60</v>
      </c>
    </row>
    <row r="360" spans="2:15" x14ac:dyDescent="0.45">
      <c r="B360" t="s">
        <v>107</v>
      </c>
      <c r="C360" t="s">
        <v>89</v>
      </c>
      <c r="D360">
        <v>1.9609445691900931E-4</v>
      </c>
      <c r="E360" t="s">
        <v>60</v>
      </c>
      <c r="G360" t="s">
        <v>130</v>
      </c>
      <c r="H360" t="s">
        <v>89</v>
      </c>
      <c r="I360">
        <v>2.34486208688575E-2</v>
      </c>
      <c r="J360" t="s">
        <v>60</v>
      </c>
      <c r="L360" t="s">
        <v>152</v>
      </c>
      <c r="M360" t="s">
        <v>89</v>
      </c>
      <c r="N360">
        <v>2.3332071242766789E-2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130</v>
      </c>
      <c r="H361" t="s">
        <v>90</v>
      </c>
      <c r="I361">
        <v>6.0914344858575949E-2</v>
      </c>
      <c r="J361" t="s">
        <v>60</v>
      </c>
      <c r="L361" t="s">
        <v>152</v>
      </c>
      <c r="M361" t="s">
        <v>90</v>
      </c>
      <c r="N361">
        <v>5.6814360543332325E-2</v>
      </c>
      <c r="O361" t="s">
        <v>60</v>
      </c>
    </row>
    <row r="362" spans="2:15" x14ac:dyDescent="0.45">
      <c r="B362" t="s">
        <v>107</v>
      </c>
      <c r="C362" t="s">
        <v>91</v>
      </c>
      <c r="D362">
        <v>2.911467954237089E-5</v>
      </c>
      <c r="E362" t="s">
        <v>60</v>
      </c>
      <c r="G362" t="s">
        <v>130</v>
      </c>
      <c r="H362" t="s">
        <v>91</v>
      </c>
      <c r="I362">
        <v>2.4651657220245711E-2</v>
      </c>
      <c r="J362" t="s">
        <v>60</v>
      </c>
      <c r="L362" t="s">
        <v>152</v>
      </c>
      <c r="M362" t="s">
        <v>91</v>
      </c>
      <c r="N362">
        <v>2.3235760058379101E-2</v>
      </c>
      <c r="O362" t="s">
        <v>60</v>
      </c>
    </row>
    <row r="363" spans="2:15" x14ac:dyDescent="0.45">
      <c r="B363" t="s">
        <v>107</v>
      </c>
      <c r="C363" t="s">
        <v>92</v>
      </c>
      <c r="D363">
        <v>1.0300900633275363E-2</v>
      </c>
      <c r="E363" t="s">
        <v>60</v>
      </c>
      <c r="G363" t="s">
        <v>130</v>
      </c>
      <c r="H363" t="s">
        <v>92</v>
      </c>
      <c r="I363">
        <v>2.4261179525913609E-2</v>
      </c>
      <c r="J363" t="s">
        <v>60</v>
      </c>
      <c r="L363" t="s">
        <v>152</v>
      </c>
      <c r="M363" t="s">
        <v>92</v>
      </c>
      <c r="N363">
        <v>2.3986704096577091E-2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2.9725318478867474E-2</v>
      </c>
      <c r="E364" t="s">
        <v>60</v>
      </c>
      <c r="G364" t="s">
        <v>130</v>
      </c>
      <c r="H364" t="s">
        <v>93</v>
      </c>
      <c r="I364">
        <v>2.1869774997148848E-2</v>
      </c>
      <c r="J364" t="s">
        <v>60</v>
      </c>
      <c r="L364" t="s">
        <v>152</v>
      </c>
      <c r="M364" t="s">
        <v>93</v>
      </c>
      <c r="N364">
        <v>2.3805585442174218E-2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3.7047464104004127E-2</v>
      </c>
      <c r="E365" t="s">
        <v>60</v>
      </c>
      <c r="G365" t="s">
        <v>130</v>
      </c>
      <c r="H365" t="s">
        <v>94</v>
      </c>
      <c r="I365">
        <v>2.16456643529821E-2</v>
      </c>
      <c r="J365" t="s">
        <v>60</v>
      </c>
      <c r="L365" t="s">
        <v>152</v>
      </c>
      <c r="M365" t="s">
        <v>94</v>
      </c>
      <c r="N365">
        <v>2.2488994006269258E-2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3.7718284946866215E-2</v>
      </c>
      <c r="E366" t="s">
        <v>60</v>
      </c>
      <c r="G366" t="s">
        <v>130</v>
      </c>
      <c r="H366" t="s">
        <v>95</v>
      </c>
      <c r="I366">
        <v>2.2496149127610363E-2</v>
      </c>
      <c r="J366" t="s">
        <v>60</v>
      </c>
      <c r="L366" t="s">
        <v>152</v>
      </c>
      <c r="M366" t="s">
        <v>95</v>
      </c>
      <c r="N366">
        <v>2.3320493523917012E-2</v>
      </c>
      <c r="O366" t="s">
        <v>60</v>
      </c>
    </row>
    <row r="367" spans="2:15" x14ac:dyDescent="0.45">
      <c r="B367" t="s">
        <v>107</v>
      </c>
      <c r="C367" t="s">
        <v>96</v>
      </c>
      <c r="D367">
        <v>3.0856159504412634E-2</v>
      </c>
      <c r="E367" t="s">
        <v>60</v>
      </c>
      <c r="G367" t="s">
        <v>130</v>
      </c>
      <c r="H367" t="s">
        <v>96</v>
      </c>
      <c r="I367">
        <v>2.2247983789787561E-2</v>
      </c>
      <c r="J367" t="s">
        <v>60</v>
      </c>
      <c r="L367" t="s">
        <v>152</v>
      </c>
      <c r="M367" t="s">
        <v>96</v>
      </c>
      <c r="N367">
        <v>2.31193287192685E-2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1.1346570703760798E-2</v>
      </c>
      <c r="E368" t="s">
        <v>60</v>
      </c>
      <c r="G368" t="s">
        <v>130</v>
      </c>
      <c r="H368" t="s">
        <v>97</v>
      </c>
      <c r="I368">
        <v>2.2951969966241367E-2</v>
      </c>
      <c r="J368" t="s">
        <v>60</v>
      </c>
      <c r="L368" t="s">
        <v>152</v>
      </c>
      <c r="M368" t="s">
        <v>97</v>
      </c>
      <c r="N368">
        <v>2.2947519435812452E-2</v>
      </c>
      <c r="O368" t="s">
        <v>60</v>
      </c>
    </row>
    <row r="369" spans="2:15" x14ac:dyDescent="0.45">
      <c r="B369" t="s">
        <v>107</v>
      </c>
      <c r="C369" t="s">
        <v>98</v>
      </c>
      <c r="D369">
        <v>5.5449470252740289E-4</v>
      </c>
      <c r="E369" t="s">
        <v>60</v>
      </c>
      <c r="G369" t="s">
        <v>130</v>
      </c>
      <c r="H369" t="s">
        <v>98</v>
      </c>
      <c r="I369">
        <v>2.3988635836499309E-2</v>
      </c>
      <c r="J369" t="s">
        <v>60</v>
      </c>
      <c r="L369" t="s">
        <v>152</v>
      </c>
      <c r="M369" t="s">
        <v>98</v>
      </c>
      <c r="N369">
        <v>2.3282023825392007E-2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130</v>
      </c>
      <c r="H370" t="s">
        <v>99</v>
      </c>
      <c r="I370">
        <v>3.6466155935940749E-2</v>
      </c>
      <c r="J370" t="s">
        <v>60</v>
      </c>
      <c r="L370" t="s">
        <v>152</v>
      </c>
      <c r="M370" t="s">
        <v>99</v>
      </c>
      <c r="N370">
        <v>3.5592241913545201E-2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131</v>
      </c>
      <c r="H371" t="s">
        <v>59</v>
      </c>
      <c r="I371">
        <v>7.2848511325992918E-2</v>
      </c>
      <c r="J371" t="s">
        <v>60</v>
      </c>
      <c r="L371" t="s">
        <v>153</v>
      </c>
      <c r="M371" t="s">
        <v>59</v>
      </c>
      <c r="N371">
        <v>6.9601246559273536E-2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131</v>
      </c>
      <c r="H372" t="s">
        <v>61</v>
      </c>
      <c r="I372">
        <v>2.9639925249358701E-2</v>
      </c>
      <c r="J372" t="s">
        <v>60</v>
      </c>
      <c r="L372" t="s">
        <v>153</v>
      </c>
      <c r="M372" t="s">
        <v>61</v>
      </c>
      <c r="N372">
        <v>2.8600024764886701E-2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1.9649404534532346E-4</v>
      </c>
      <c r="E373" t="s">
        <v>60</v>
      </c>
      <c r="G373" t="s">
        <v>131</v>
      </c>
      <c r="H373" t="s">
        <v>62</v>
      </c>
      <c r="I373">
        <v>3.0206108471978459E-2</v>
      </c>
      <c r="J373" t="s">
        <v>60</v>
      </c>
      <c r="L373" t="s">
        <v>153</v>
      </c>
      <c r="M373" t="s">
        <v>62</v>
      </c>
      <c r="N373">
        <v>2.8616219331850355E-2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1.4080717252803627E-2</v>
      </c>
      <c r="E374" t="s">
        <v>60</v>
      </c>
      <c r="G374" t="s">
        <v>131</v>
      </c>
      <c r="H374" t="s">
        <v>63</v>
      </c>
      <c r="I374">
        <v>2.8982604561191685E-2</v>
      </c>
      <c r="J374" t="s">
        <v>60</v>
      </c>
      <c r="L374" t="s">
        <v>153</v>
      </c>
      <c r="M374" t="s">
        <v>63</v>
      </c>
      <c r="N374">
        <v>2.7152869423953202E-2</v>
      </c>
      <c r="O374" t="s">
        <v>60</v>
      </c>
    </row>
    <row r="375" spans="2:15" x14ac:dyDescent="0.45">
      <c r="B375" t="s">
        <v>108</v>
      </c>
      <c r="C375" t="s">
        <v>64</v>
      </c>
      <c r="D375">
        <v>2.7435233421068721E-2</v>
      </c>
      <c r="E375" t="s">
        <v>60</v>
      </c>
      <c r="G375" t="s">
        <v>131</v>
      </c>
      <c r="H375" t="s">
        <v>64</v>
      </c>
      <c r="I375">
        <v>2.8740547438275636E-2</v>
      </c>
      <c r="J375" t="s">
        <v>60</v>
      </c>
      <c r="L375" t="s">
        <v>153</v>
      </c>
      <c r="M375" t="s">
        <v>64</v>
      </c>
      <c r="N375">
        <v>2.6157500333747367E-2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2.7089777732123E-2</v>
      </c>
      <c r="E376" t="s">
        <v>60</v>
      </c>
      <c r="G376" t="s">
        <v>131</v>
      </c>
      <c r="H376" t="s">
        <v>65</v>
      </c>
      <c r="I376">
        <v>2.8597114916760754E-2</v>
      </c>
      <c r="J376" t="s">
        <v>60</v>
      </c>
      <c r="L376" t="s">
        <v>153</v>
      </c>
      <c r="M376" t="s">
        <v>65</v>
      </c>
      <c r="N376">
        <v>2.6114843868238556E-2</v>
      </c>
      <c r="O376" t="s">
        <v>60</v>
      </c>
    </row>
    <row r="377" spans="2:15" x14ac:dyDescent="0.45">
      <c r="B377" t="s">
        <v>108</v>
      </c>
      <c r="C377" t="s">
        <v>66</v>
      </c>
      <c r="D377">
        <v>1.8444232691920658E-2</v>
      </c>
      <c r="E377" t="s">
        <v>60</v>
      </c>
      <c r="G377" t="s">
        <v>131</v>
      </c>
      <c r="H377" t="s">
        <v>66</v>
      </c>
      <c r="I377">
        <v>2.7872106041214012E-2</v>
      </c>
      <c r="J377" t="s">
        <v>60</v>
      </c>
      <c r="L377" t="s">
        <v>153</v>
      </c>
      <c r="M377" t="s">
        <v>66</v>
      </c>
      <c r="N377">
        <v>2.6419181768713423E-2</v>
      </c>
      <c r="O377" t="s">
        <v>60</v>
      </c>
    </row>
    <row r="378" spans="2:15" x14ac:dyDescent="0.45">
      <c r="B378" t="s">
        <v>108</v>
      </c>
      <c r="C378" t="s">
        <v>67</v>
      </c>
      <c r="D378">
        <v>2.4922786791142289E-3</v>
      </c>
      <c r="E378" t="s">
        <v>60</v>
      </c>
      <c r="G378" t="s">
        <v>131</v>
      </c>
      <c r="H378" t="s">
        <v>67</v>
      </c>
      <c r="I378">
        <v>2.8282238562865322E-2</v>
      </c>
      <c r="J378" t="s">
        <v>60</v>
      </c>
      <c r="L378" t="s">
        <v>153</v>
      </c>
      <c r="M378" t="s">
        <v>67</v>
      </c>
      <c r="N378">
        <v>2.7238309630913723E-2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131</v>
      </c>
      <c r="H379" t="s">
        <v>68</v>
      </c>
      <c r="I379">
        <v>2.8610832747692282E-2</v>
      </c>
      <c r="J379" t="s">
        <v>60</v>
      </c>
      <c r="L379" t="s">
        <v>153</v>
      </c>
      <c r="M379" t="s">
        <v>68</v>
      </c>
      <c r="N379">
        <v>2.7252463808026508E-2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131</v>
      </c>
      <c r="H380" t="s">
        <v>69</v>
      </c>
      <c r="I380">
        <v>4.1953102831882118E-2</v>
      </c>
      <c r="J380" t="s">
        <v>60</v>
      </c>
      <c r="L380" t="s">
        <v>153</v>
      </c>
      <c r="M380" t="s">
        <v>69</v>
      </c>
      <c r="N380">
        <v>3.9983274707017978E-2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131</v>
      </c>
      <c r="H381" t="s">
        <v>70</v>
      </c>
      <c r="I381">
        <v>4.3971777316083274E-2</v>
      </c>
      <c r="J381" t="s">
        <v>60</v>
      </c>
      <c r="L381" t="s">
        <v>153</v>
      </c>
      <c r="M381" t="s">
        <v>70</v>
      </c>
      <c r="N381">
        <v>4.9290493881552093E-2</v>
      </c>
      <c r="O381" t="s">
        <v>60</v>
      </c>
    </row>
    <row r="382" spans="2:15" x14ac:dyDescent="0.45">
      <c r="B382" t="s">
        <v>108</v>
      </c>
      <c r="C382" t="s">
        <v>71</v>
      </c>
      <c r="D382">
        <v>5.5716111599529881E-3</v>
      </c>
      <c r="E382" t="s">
        <v>60</v>
      </c>
      <c r="G382" t="s">
        <v>131</v>
      </c>
      <c r="H382" t="s">
        <v>71</v>
      </c>
      <c r="I382">
        <v>1.7057277615535996E-2</v>
      </c>
      <c r="J382" t="s">
        <v>60</v>
      </c>
      <c r="L382" t="s">
        <v>153</v>
      </c>
      <c r="M382" t="s">
        <v>71</v>
      </c>
      <c r="N382">
        <v>1.9311069431336751E-2</v>
      </c>
      <c r="O382" t="s">
        <v>60</v>
      </c>
    </row>
    <row r="383" spans="2:15" x14ac:dyDescent="0.45">
      <c r="B383" t="s">
        <v>108</v>
      </c>
      <c r="C383" t="s">
        <v>72</v>
      </c>
      <c r="D383">
        <v>3.0739897759161069E-2</v>
      </c>
      <c r="E383" t="s">
        <v>60</v>
      </c>
      <c r="G383" t="s">
        <v>131</v>
      </c>
      <c r="H383" t="s">
        <v>72</v>
      </c>
      <c r="I383">
        <v>1.6508985835080571E-2</v>
      </c>
      <c r="J383" t="s">
        <v>60</v>
      </c>
      <c r="L383" t="s">
        <v>153</v>
      </c>
      <c r="M383" t="s">
        <v>72</v>
      </c>
      <c r="N383">
        <v>1.7687026315992928E-2</v>
      </c>
      <c r="O383" t="s">
        <v>60</v>
      </c>
    </row>
    <row r="384" spans="2:15" x14ac:dyDescent="0.45">
      <c r="B384" t="s">
        <v>108</v>
      </c>
      <c r="C384" t="s">
        <v>73</v>
      </c>
      <c r="D384">
        <v>5.5256971092727217E-2</v>
      </c>
      <c r="E384" t="s">
        <v>60</v>
      </c>
      <c r="G384" t="s">
        <v>131</v>
      </c>
      <c r="H384" t="s">
        <v>73</v>
      </c>
      <c r="I384">
        <v>1.5515416516303129E-2</v>
      </c>
      <c r="J384" t="s">
        <v>60</v>
      </c>
      <c r="L384" t="s">
        <v>153</v>
      </c>
      <c r="M384" t="s">
        <v>73</v>
      </c>
      <c r="N384">
        <v>1.7381575643792998E-2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6.3830687485591953E-2</v>
      </c>
      <c r="E385" t="s">
        <v>60</v>
      </c>
      <c r="G385" t="s">
        <v>131</v>
      </c>
      <c r="H385" t="s">
        <v>74</v>
      </c>
      <c r="I385">
        <v>1.597548625994559E-2</v>
      </c>
      <c r="J385" t="s">
        <v>60</v>
      </c>
      <c r="L385" t="s">
        <v>153</v>
      </c>
      <c r="M385" t="s">
        <v>74</v>
      </c>
      <c r="N385">
        <v>1.8569891722270034E-2</v>
      </c>
      <c r="O385" t="s">
        <v>60</v>
      </c>
    </row>
    <row r="386" spans="2:15" x14ac:dyDescent="0.45">
      <c r="B386" t="s">
        <v>108</v>
      </c>
      <c r="C386" t="s">
        <v>75</v>
      </c>
      <c r="D386">
        <v>6.1412397073598003E-2</v>
      </c>
      <c r="E386" t="s">
        <v>60</v>
      </c>
      <c r="G386" t="s">
        <v>131</v>
      </c>
      <c r="H386" t="s">
        <v>75</v>
      </c>
      <c r="I386">
        <v>1.8140136024474431E-2</v>
      </c>
      <c r="J386" t="s">
        <v>60</v>
      </c>
      <c r="L386" t="s">
        <v>153</v>
      </c>
      <c r="M386" t="s">
        <v>75</v>
      </c>
      <c r="N386">
        <v>2.0750830512919774E-2</v>
      </c>
      <c r="O386" t="s">
        <v>60</v>
      </c>
    </row>
    <row r="387" spans="2:15" x14ac:dyDescent="0.45">
      <c r="B387" t="s">
        <v>108</v>
      </c>
      <c r="C387" t="s">
        <v>76</v>
      </c>
      <c r="D387">
        <v>5.1880963914435967E-2</v>
      </c>
      <c r="E387" t="s">
        <v>60</v>
      </c>
      <c r="G387" t="s">
        <v>131</v>
      </c>
      <c r="H387" t="s">
        <v>76</v>
      </c>
      <c r="I387">
        <v>1.7886033417457228E-2</v>
      </c>
      <c r="J387" t="s">
        <v>60</v>
      </c>
      <c r="L387" t="s">
        <v>153</v>
      </c>
      <c r="M387" t="s">
        <v>76</v>
      </c>
      <c r="N387">
        <v>2.0282673759338964E-2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2.9716660514646786E-2</v>
      </c>
      <c r="E388" t="s">
        <v>60</v>
      </c>
      <c r="G388" t="s">
        <v>131</v>
      </c>
      <c r="H388" t="s">
        <v>77</v>
      </c>
      <c r="I388">
        <v>1.7174901753182741E-2</v>
      </c>
      <c r="J388" t="s">
        <v>60</v>
      </c>
      <c r="L388" t="s">
        <v>153</v>
      </c>
      <c r="M388" t="s">
        <v>77</v>
      </c>
      <c r="N388">
        <v>1.9489887254354289E-2</v>
      </c>
      <c r="O388" t="s">
        <v>60</v>
      </c>
    </row>
    <row r="389" spans="2:15" x14ac:dyDescent="0.45">
      <c r="B389" t="s">
        <v>108</v>
      </c>
      <c r="C389" t="s">
        <v>78</v>
      </c>
      <c r="D389">
        <v>5.5787459072777854E-3</v>
      </c>
      <c r="E389" t="s">
        <v>60</v>
      </c>
      <c r="G389" t="s">
        <v>131</v>
      </c>
      <c r="H389" t="s">
        <v>78</v>
      </c>
      <c r="I389">
        <v>1.8273382419361779E-2</v>
      </c>
      <c r="J389" t="s">
        <v>60</v>
      </c>
      <c r="L389" t="s">
        <v>153</v>
      </c>
      <c r="M389" t="s">
        <v>78</v>
      </c>
      <c r="N389">
        <v>2.0655377881439025E-2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131</v>
      </c>
      <c r="H390" t="s">
        <v>79</v>
      </c>
      <c r="I390">
        <v>2.74710867613473E-2</v>
      </c>
      <c r="J390" t="s">
        <v>60</v>
      </c>
      <c r="L390" t="s">
        <v>153</v>
      </c>
      <c r="M390" t="s">
        <v>79</v>
      </c>
      <c r="N390">
        <v>3.1768697006185904E-2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131</v>
      </c>
      <c r="H391" t="s">
        <v>80</v>
      </c>
      <c r="I391">
        <v>3.2154305621747661E-2</v>
      </c>
      <c r="J391" t="s">
        <v>60</v>
      </c>
      <c r="L391" t="s">
        <v>153</v>
      </c>
      <c r="M391" t="s">
        <v>80</v>
      </c>
      <c r="N391">
        <v>3.3648692141180533E-2</v>
      </c>
      <c r="O391" t="s">
        <v>60</v>
      </c>
    </row>
    <row r="392" spans="2:15" x14ac:dyDescent="0.45">
      <c r="B392" t="s">
        <v>108</v>
      </c>
      <c r="C392" t="s">
        <v>81</v>
      </c>
      <c r="D392">
        <v>1.537530237328426E-2</v>
      </c>
      <c r="E392" t="s">
        <v>60</v>
      </c>
      <c r="G392" t="s">
        <v>131</v>
      </c>
      <c r="H392" t="s">
        <v>81</v>
      </c>
      <c r="I392">
        <v>1.2448443715494074E-2</v>
      </c>
      <c r="J392" t="s">
        <v>60</v>
      </c>
      <c r="L392" t="s">
        <v>153</v>
      </c>
      <c r="M392" t="s">
        <v>81</v>
      </c>
      <c r="N392">
        <v>1.2539766439378904E-2</v>
      </c>
      <c r="O392" t="s">
        <v>60</v>
      </c>
    </row>
    <row r="393" spans="2:15" x14ac:dyDescent="0.45">
      <c r="B393" t="s">
        <v>108</v>
      </c>
      <c r="C393" t="s">
        <v>82</v>
      </c>
      <c r="D393">
        <v>5.2980218346978102E-2</v>
      </c>
      <c r="E393" t="s">
        <v>60</v>
      </c>
      <c r="G393" t="s">
        <v>131</v>
      </c>
      <c r="H393" t="s">
        <v>82</v>
      </c>
      <c r="I393">
        <v>1.1430085024431587E-2</v>
      </c>
      <c r="J393" t="s">
        <v>60</v>
      </c>
      <c r="L393" t="s">
        <v>153</v>
      </c>
      <c r="M393" t="s">
        <v>82</v>
      </c>
      <c r="N393">
        <v>1.2608526677391716E-2</v>
      </c>
      <c r="O393" t="s">
        <v>60</v>
      </c>
    </row>
    <row r="394" spans="2:15" x14ac:dyDescent="0.45">
      <c r="B394" t="s">
        <v>108</v>
      </c>
      <c r="C394" t="s">
        <v>83</v>
      </c>
      <c r="D394">
        <v>7.671717789251345E-2</v>
      </c>
      <c r="E394" t="s">
        <v>60</v>
      </c>
      <c r="G394" t="s">
        <v>131</v>
      </c>
      <c r="H394" t="s">
        <v>83</v>
      </c>
      <c r="I394">
        <v>1.1637631871902669E-2</v>
      </c>
      <c r="J394" t="s">
        <v>60</v>
      </c>
      <c r="L394" t="s">
        <v>153</v>
      </c>
      <c r="M394" t="s">
        <v>83</v>
      </c>
      <c r="N394">
        <v>1.2030099498905256E-2</v>
      </c>
      <c r="O394" t="s">
        <v>60</v>
      </c>
    </row>
    <row r="395" spans="2:15" x14ac:dyDescent="0.45">
      <c r="B395" t="s">
        <v>108</v>
      </c>
      <c r="C395" t="s">
        <v>84</v>
      </c>
      <c r="D395">
        <v>8.0634993891300161E-2</v>
      </c>
      <c r="E395" t="s">
        <v>60</v>
      </c>
      <c r="G395" t="s">
        <v>131</v>
      </c>
      <c r="H395" t="s">
        <v>84</v>
      </c>
      <c r="I395">
        <v>1.3319062793498067E-2</v>
      </c>
      <c r="J395" t="s">
        <v>60</v>
      </c>
      <c r="L395" t="s">
        <v>153</v>
      </c>
      <c r="M395" t="s">
        <v>84</v>
      </c>
      <c r="N395">
        <v>1.1699281135178513E-2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7.4634569070081258E-2</v>
      </c>
      <c r="E396" t="s">
        <v>60</v>
      </c>
      <c r="G396" t="s">
        <v>131</v>
      </c>
      <c r="H396" t="s">
        <v>85</v>
      </c>
      <c r="I396">
        <v>1.5602515839241717E-2</v>
      </c>
      <c r="J396" t="s">
        <v>60</v>
      </c>
      <c r="L396" t="s">
        <v>153</v>
      </c>
      <c r="M396" t="s">
        <v>85</v>
      </c>
      <c r="N396">
        <v>1.336779849816022E-2</v>
      </c>
      <c r="O396" t="s">
        <v>60</v>
      </c>
    </row>
    <row r="397" spans="2:15" x14ac:dyDescent="0.45">
      <c r="B397" t="s">
        <v>108</v>
      </c>
      <c r="C397" t="s">
        <v>86</v>
      </c>
      <c r="D397">
        <v>6.6300404493743151E-2</v>
      </c>
      <c r="E397" t="s">
        <v>60</v>
      </c>
      <c r="G397" t="s">
        <v>131</v>
      </c>
      <c r="H397" t="s">
        <v>86</v>
      </c>
      <c r="I397">
        <v>1.4511374032647621E-2</v>
      </c>
      <c r="J397" t="s">
        <v>60</v>
      </c>
      <c r="L397" t="s">
        <v>153</v>
      </c>
      <c r="M397" t="s">
        <v>86</v>
      </c>
      <c r="N397">
        <v>1.2888812787369289E-2</v>
      </c>
      <c r="O397" t="s">
        <v>60</v>
      </c>
    </row>
    <row r="398" spans="2:15" x14ac:dyDescent="0.45">
      <c r="B398" t="s">
        <v>108</v>
      </c>
      <c r="C398" t="s">
        <v>87</v>
      </c>
      <c r="D398">
        <v>4.7697810018360556E-2</v>
      </c>
      <c r="E398" t="s">
        <v>60</v>
      </c>
      <c r="G398" t="s">
        <v>131</v>
      </c>
      <c r="H398" t="s">
        <v>87</v>
      </c>
      <c r="I398">
        <v>1.2119982375469074E-2</v>
      </c>
      <c r="J398" t="s">
        <v>60</v>
      </c>
      <c r="L398" t="s">
        <v>153</v>
      </c>
      <c r="M398" t="s">
        <v>87</v>
      </c>
      <c r="N398">
        <v>1.2084170933987714E-2</v>
      </c>
      <c r="O398" t="s">
        <v>60</v>
      </c>
    </row>
    <row r="399" spans="2:15" x14ac:dyDescent="0.45">
      <c r="B399" t="s">
        <v>108</v>
      </c>
      <c r="C399" t="s">
        <v>88</v>
      </c>
      <c r="D399">
        <v>1.9407551489361467E-2</v>
      </c>
      <c r="E399" t="s">
        <v>60</v>
      </c>
      <c r="G399" t="s">
        <v>131</v>
      </c>
      <c r="H399" t="s">
        <v>88</v>
      </c>
      <c r="I399">
        <v>1.2797095385413395E-2</v>
      </c>
      <c r="J399" t="s">
        <v>60</v>
      </c>
      <c r="L399" t="s">
        <v>153</v>
      </c>
      <c r="M399" t="s">
        <v>88</v>
      </c>
      <c r="N399">
        <v>1.3800636059033797E-2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131</v>
      </c>
      <c r="H400" t="s">
        <v>89</v>
      </c>
      <c r="I400">
        <v>2.0401138332690121E-2</v>
      </c>
      <c r="J400" t="s">
        <v>60</v>
      </c>
      <c r="L400" t="s">
        <v>153</v>
      </c>
      <c r="M400" t="s">
        <v>89</v>
      </c>
      <c r="N400">
        <v>2.2404141174205441E-2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131</v>
      </c>
      <c r="H401" t="s">
        <v>90</v>
      </c>
      <c r="I401">
        <v>6.4417682323829079E-2</v>
      </c>
      <c r="J401" t="s">
        <v>60</v>
      </c>
      <c r="L401" t="s">
        <v>153</v>
      </c>
      <c r="M401" t="s">
        <v>90</v>
      </c>
      <c r="N401">
        <v>5.7046569085017838E-2</v>
      </c>
      <c r="O401" t="s">
        <v>60</v>
      </c>
    </row>
    <row r="402" spans="2:15" x14ac:dyDescent="0.45">
      <c r="B402" t="s">
        <v>108</v>
      </c>
      <c r="C402" t="s">
        <v>91</v>
      </c>
      <c r="D402">
        <v>3.6847394226770533E-5</v>
      </c>
      <c r="E402" t="s">
        <v>60</v>
      </c>
      <c r="G402" t="s">
        <v>131</v>
      </c>
      <c r="H402" t="s">
        <v>91</v>
      </c>
      <c r="I402">
        <v>2.5132942659501681E-2</v>
      </c>
      <c r="J402" t="s">
        <v>60</v>
      </c>
      <c r="L402" t="s">
        <v>153</v>
      </c>
      <c r="M402" t="s">
        <v>91</v>
      </c>
      <c r="N402">
        <v>2.3707108455144579E-2</v>
      </c>
      <c r="O402" t="s">
        <v>60</v>
      </c>
    </row>
    <row r="403" spans="2:15" x14ac:dyDescent="0.45">
      <c r="B403" t="s">
        <v>108</v>
      </c>
      <c r="C403" t="s">
        <v>92</v>
      </c>
      <c r="D403">
        <v>1.2363985405375973E-2</v>
      </c>
      <c r="E403" t="s">
        <v>60</v>
      </c>
      <c r="G403" t="s">
        <v>131</v>
      </c>
      <c r="H403" t="s">
        <v>92</v>
      </c>
      <c r="I403">
        <v>2.5186910823511838E-2</v>
      </c>
      <c r="J403" t="s">
        <v>60</v>
      </c>
      <c r="L403" t="s">
        <v>153</v>
      </c>
      <c r="M403" t="s">
        <v>92</v>
      </c>
      <c r="N403">
        <v>2.3868947038586684E-2</v>
      </c>
      <c r="O403" t="s">
        <v>60</v>
      </c>
    </row>
    <row r="404" spans="2:15" x14ac:dyDescent="0.45">
      <c r="B404" t="s">
        <v>108</v>
      </c>
      <c r="C404" t="s">
        <v>93</v>
      </c>
      <c r="D404">
        <v>3.2411768744620983E-2</v>
      </c>
      <c r="E404" t="s">
        <v>60</v>
      </c>
      <c r="G404" t="s">
        <v>131</v>
      </c>
      <c r="H404" t="s">
        <v>93</v>
      </c>
      <c r="I404">
        <v>2.2558004145610322E-2</v>
      </c>
      <c r="J404" t="s">
        <v>60</v>
      </c>
      <c r="L404" t="s">
        <v>153</v>
      </c>
      <c r="M404" t="s">
        <v>93</v>
      </c>
      <c r="N404">
        <v>2.2757059122376102E-2</v>
      </c>
      <c r="O404" t="s">
        <v>60</v>
      </c>
    </row>
    <row r="405" spans="2:15" x14ac:dyDescent="0.45">
      <c r="B405" t="s">
        <v>108</v>
      </c>
      <c r="C405" t="s">
        <v>94</v>
      </c>
      <c r="D405">
        <v>4.1158481698173995E-2</v>
      </c>
      <c r="E405" t="s">
        <v>60</v>
      </c>
      <c r="G405" t="s">
        <v>131</v>
      </c>
      <c r="H405" t="s">
        <v>94</v>
      </c>
      <c r="I405">
        <v>2.167402569561111E-2</v>
      </c>
      <c r="J405" t="s">
        <v>60</v>
      </c>
      <c r="L405" t="s">
        <v>153</v>
      </c>
      <c r="M405" t="s">
        <v>94</v>
      </c>
      <c r="N405">
        <v>2.2760208730149993E-2</v>
      </c>
      <c r="O405" t="s">
        <v>60</v>
      </c>
    </row>
    <row r="406" spans="2:15" x14ac:dyDescent="0.45">
      <c r="B406" t="s">
        <v>108</v>
      </c>
      <c r="C406" t="s">
        <v>95</v>
      </c>
      <c r="D406">
        <v>4.1514218237470334E-2</v>
      </c>
      <c r="E406" t="s">
        <v>60</v>
      </c>
      <c r="G406" t="s">
        <v>131</v>
      </c>
      <c r="H406" t="s">
        <v>95</v>
      </c>
      <c r="I406">
        <v>2.2770710232898034E-2</v>
      </c>
      <c r="J406" t="s">
        <v>60</v>
      </c>
      <c r="L406" t="s">
        <v>153</v>
      </c>
      <c r="M406" t="s">
        <v>95</v>
      </c>
      <c r="N406">
        <v>2.3758027305996396E-2</v>
      </c>
      <c r="O406" t="s">
        <v>60</v>
      </c>
    </row>
    <row r="407" spans="2:15" x14ac:dyDescent="0.45">
      <c r="B407" t="s">
        <v>108</v>
      </c>
      <c r="C407" t="s">
        <v>96</v>
      </c>
      <c r="D407">
        <v>3.2880785011486328E-2</v>
      </c>
      <c r="E407" t="s">
        <v>60</v>
      </c>
      <c r="G407" t="s">
        <v>131</v>
      </c>
      <c r="H407" t="s">
        <v>96</v>
      </c>
      <c r="I407">
        <v>2.2526373621333105E-2</v>
      </c>
      <c r="J407" t="s">
        <v>60</v>
      </c>
      <c r="L407" t="s">
        <v>153</v>
      </c>
      <c r="M407" t="s">
        <v>96</v>
      </c>
      <c r="N407">
        <v>2.3223128106476906E-2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1.1718040364457177E-2</v>
      </c>
      <c r="E408" t="s">
        <v>60</v>
      </c>
      <c r="G408" t="s">
        <v>131</v>
      </c>
      <c r="H408" t="s">
        <v>97</v>
      </c>
      <c r="I408">
        <v>2.3392056391140153E-2</v>
      </c>
      <c r="J408" t="s">
        <v>60</v>
      </c>
      <c r="L408" t="s">
        <v>153</v>
      </c>
      <c r="M408" t="s">
        <v>97</v>
      </c>
      <c r="N408">
        <v>2.3696878318162775E-2</v>
      </c>
      <c r="O408" t="s">
        <v>60</v>
      </c>
    </row>
    <row r="409" spans="2:15" x14ac:dyDescent="0.45">
      <c r="B409" t="s">
        <v>108</v>
      </c>
      <c r="C409" t="s">
        <v>98</v>
      </c>
      <c r="D409">
        <v>4.4117683879904936E-4</v>
      </c>
      <c r="E409" t="s">
        <v>60</v>
      </c>
      <c r="G409" t="s">
        <v>131</v>
      </c>
      <c r="H409" t="s">
        <v>98</v>
      </c>
      <c r="I409">
        <v>2.4440629888697159E-2</v>
      </c>
      <c r="J409" t="s">
        <v>60</v>
      </c>
      <c r="L409" t="s">
        <v>153</v>
      </c>
      <c r="M409" t="s">
        <v>98</v>
      </c>
      <c r="N409">
        <v>2.3998834674553202E-2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131</v>
      </c>
      <c r="H410" t="s">
        <v>99</v>
      </c>
      <c r="I410">
        <v>3.7771453159350543E-2</v>
      </c>
      <c r="J410" t="s">
        <v>60</v>
      </c>
      <c r="L410" t="s">
        <v>153</v>
      </c>
      <c r="M410" t="s">
        <v>99</v>
      </c>
      <c r="N410">
        <v>3.5787856212942559E-2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132</v>
      </c>
      <c r="H411" t="s">
        <v>59</v>
      </c>
      <c r="I411">
        <v>7.9351408722487554E-2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132</v>
      </c>
      <c r="H412" t="s">
        <v>61</v>
      </c>
      <c r="I412">
        <v>2.9506530883119605E-2</v>
      </c>
      <c r="J412" t="s">
        <v>60</v>
      </c>
    </row>
    <row r="413" spans="2:15" x14ac:dyDescent="0.45">
      <c r="B413" t="s">
        <v>109</v>
      </c>
      <c r="C413" t="s">
        <v>62</v>
      </c>
      <c r="D413">
        <v>1.9998653295954993E-4</v>
      </c>
      <c r="E413" t="s">
        <v>60</v>
      </c>
      <c r="G413" t="s">
        <v>132</v>
      </c>
      <c r="H413" t="s">
        <v>62</v>
      </c>
      <c r="I413">
        <v>2.8642076362054139E-2</v>
      </c>
      <c r="J413" t="s">
        <v>60</v>
      </c>
    </row>
    <row r="414" spans="2:15" x14ac:dyDescent="0.45">
      <c r="B414" t="s">
        <v>109</v>
      </c>
      <c r="C414" t="s">
        <v>63</v>
      </c>
      <c r="D414">
        <v>1.1688205312187307E-2</v>
      </c>
      <c r="E414" t="s">
        <v>60</v>
      </c>
      <c r="G414" t="s">
        <v>132</v>
      </c>
      <c r="H414" t="s">
        <v>63</v>
      </c>
      <c r="I414">
        <v>2.5932054512999056E-2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2.3958915386661384E-2</v>
      </c>
      <c r="E415" t="s">
        <v>60</v>
      </c>
      <c r="G415" t="s">
        <v>132</v>
      </c>
      <c r="H415" t="s">
        <v>64</v>
      </c>
      <c r="I415">
        <v>2.1643022291547288E-2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2.2331314528345955E-2</v>
      </c>
      <c r="E416" t="s">
        <v>60</v>
      </c>
      <c r="G416" t="s">
        <v>132</v>
      </c>
      <c r="H416" t="s">
        <v>65</v>
      </c>
      <c r="I416">
        <v>2.4594013733802506E-2</v>
      </c>
      <c r="J416" t="s">
        <v>60</v>
      </c>
    </row>
    <row r="417" spans="2:10" x14ac:dyDescent="0.45">
      <c r="B417" t="s">
        <v>109</v>
      </c>
      <c r="C417" t="s">
        <v>66</v>
      </c>
      <c r="D417">
        <v>1.5842332601376151E-2</v>
      </c>
      <c r="E417" t="s">
        <v>60</v>
      </c>
      <c r="G417" t="s">
        <v>132</v>
      </c>
      <c r="H417" t="s">
        <v>66</v>
      </c>
      <c r="I417">
        <v>2.8628397878313463E-2</v>
      </c>
      <c r="J417" t="s">
        <v>60</v>
      </c>
    </row>
    <row r="418" spans="2:10" x14ac:dyDescent="0.45">
      <c r="B418" t="s">
        <v>109</v>
      </c>
      <c r="C418" t="s">
        <v>67</v>
      </c>
      <c r="D418">
        <v>2.5026502604029478E-3</v>
      </c>
      <c r="E418" t="s">
        <v>60</v>
      </c>
      <c r="G418" t="s">
        <v>132</v>
      </c>
      <c r="H418" t="s">
        <v>67</v>
      </c>
      <c r="I418">
        <v>3.1191022830215437E-2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132</v>
      </c>
      <c r="H419" t="s">
        <v>68</v>
      </c>
      <c r="I419">
        <v>3.1741181326436232E-2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132</v>
      </c>
      <c r="H420" t="s">
        <v>69</v>
      </c>
      <c r="I420">
        <v>4.7198679467384104E-2</v>
      </c>
      <c r="J420" t="s">
        <v>60</v>
      </c>
    </row>
    <row r="421" spans="2:10" x14ac:dyDescent="0.45">
      <c r="B421" t="s">
        <v>109</v>
      </c>
      <c r="C421" t="s">
        <v>70</v>
      </c>
      <c r="D421">
        <v>0</v>
      </c>
      <c r="E421" t="s">
        <v>60</v>
      </c>
      <c r="G421" t="s">
        <v>132</v>
      </c>
      <c r="H421" t="s">
        <v>70</v>
      </c>
      <c r="I421">
        <v>4.9958009420595188E-2</v>
      </c>
      <c r="J421" t="s">
        <v>60</v>
      </c>
    </row>
    <row r="422" spans="2:10" x14ac:dyDescent="0.45">
      <c r="B422" t="s">
        <v>109</v>
      </c>
      <c r="C422" t="s">
        <v>71</v>
      </c>
      <c r="D422">
        <v>6.1193701901880492E-3</v>
      </c>
      <c r="E422" t="s">
        <v>60</v>
      </c>
      <c r="G422" t="s">
        <v>132</v>
      </c>
      <c r="H422" t="s">
        <v>71</v>
      </c>
      <c r="I422">
        <v>2.0211888693347224E-2</v>
      </c>
      <c r="J422" t="s">
        <v>60</v>
      </c>
    </row>
    <row r="423" spans="2:10" x14ac:dyDescent="0.45">
      <c r="B423" t="s">
        <v>109</v>
      </c>
      <c r="C423" t="s">
        <v>72</v>
      </c>
      <c r="D423">
        <v>3.2991726751562644E-2</v>
      </c>
      <c r="E423" t="s">
        <v>60</v>
      </c>
      <c r="G423" t="s">
        <v>132</v>
      </c>
      <c r="H423" t="s">
        <v>72</v>
      </c>
      <c r="I423">
        <v>1.8453343363075053E-2</v>
      </c>
      <c r="J423" t="s">
        <v>60</v>
      </c>
    </row>
    <row r="424" spans="2:10" x14ac:dyDescent="0.45">
      <c r="B424" t="s">
        <v>109</v>
      </c>
      <c r="C424" t="s">
        <v>73</v>
      </c>
      <c r="D424">
        <v>5.8869788500160218E-2</v>
      </c>
      <c r="E424" t="s">
        <v>60</v>
      </c>
      <c r="G424" t="s">
        <v>132</v>
      </c>
      <c r="H424" t="s">
        <v>73</v>
      </c>
      <c r="I424">
        <v>1.867301712631466E-2</v>
      </c>
      <c r="J424" t="s">
        <v>60</v>
      </c>
    </row>
    <row r="425" spans="2:10" x14ac:dyDescent="0.45">
      <c r="B425" t="s">
        <v>109</v>
      </c>
      <c r="C425" t="s">
        <v>74</v>
      </c>
      <c r="D425">
        <v>6.6626665488058553E-2</v>
      </c>
      <c r="E425" t="s">
        <v>60</v>
      </c>
      <c r="G425" t="s">
        <v>132</v>
      </c>
      <c r="H425" t="s">
        <v>74</v>
      </c>
      <c r="I425">
        <v>1.6568214574092386E-2</v>
      </c>
      <c r="J425" t="s">
        <v>60</v>
      </c>
    </row>
    <row r="426" spans="2:10" x14ac:dyDescent="0.45">
      <c r="B426" t="s">
        <v>109</v>
      </c>
      <c r="C426" t="s">
        <v>75</v>
      </c>
      <c r="D426">
        <v>6.2332515756268664E-2</v>
      </c>
      <c r="E426" t="s">
        <v>60</v>
      </c>
      <c r="G426" t="s">
        <v>132</v>
      </c>
      <c r="H426" t="s">
        <v>75</v>
      </c>
      <c r="I426">
        <v>2.0664431805116769E-2</v>
      </c>
      <c r="J426" t="s">
        <v>60</v>
      </c>
    </row>
    <row r="427" spans="2:10" x14ac:dyDescent="0.45">
      <c r="B427" t="s">
        <v>109</v>
      </c>
      <c r="C427" t="s">
        <v>76</v>
      </c>
      <c r="D427">
        <v>5.2482456774778016E-2</v>
      </c>
      <c r="E427" t="s">
        <v>60</v>
      </c>
      <c r="G427" t="s">
        <v>132</v>
      </c>
      <c r="H427" t="s">
        <v>76</v>
      </c>
      <c r="I427">
        <v>2.3502397038750972E-2</v>
      </c>
      <c r="J427" t="s">
        <v>60</v>
      </c>
    </row>
    <row r="428" spans="2:10" x14ac:dyDescent="0.45">
      <c r="B428" t="s">
        <v>109</v>
      </c>
      <c r="C428" t="s">
        <v>77</v>
      </c>
      <c r="D428">
        <v>3.1619390524594913E-2</v>
      </c>
      <c r="E428" t="s">
        <v>60</v>
      </c>
      <c r="G428" t="s">
        <v>132</v>
      </c>
      <c r="H428" t="s">
        <v>77</v>
      </c>
      <c r="I428">
        <v>2.2601156044497177E-2</v>
      </c>
      <c r="J428" t="s">
        <v>60</v>
      </c>
    </row>
    <row r="429" spans="2:10" x14ac:dyDescent="0.45">
      <c r="B429" t="s">
        <v>109</v>
      </c>
      <c r="C429" t="s">
        <v>78</v>
      </c>
      <c r="D429">
        <v>5.935219450399494E-3</v>
      </c>
      <c r="E429" t="s">
        <v>60</v>
      </c>
      <c r="G429" t="s">
        <v>132</v>
      </c>
      <c r="H429" t="s">
        <v>78</v>
      </c>
      <c r="I429">
        <v>2.3208705601377756E-2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132</v>
      </c>
      <c r="H430" t="s">
        <v>79</v>
      </c>
      <c r="I430">
        <v>3.4195354669518591E-2</v>
      </c>
      <c r="J430" t="s">
        <v>60</v>
      </c>
    </row>
    <row r="431" spans="2:10" x14ac:dyDescent="0.45">
      <c r="B431" t="s">
        <v>109</v>
      </c>
      <c r="C431" t="s">
        <v>80</v>
      </c>
      <c r="D431">
        <v>0</v>
      </c>
      <c r="E431" t="s">
        <v>60</v>
      </c>
      <c r="G431" t="s">
        <v>132</v>
      </c>
      <c r="H431" t="s">
        <v>80</v>
      </c>
      <c r="I431">
        <v>3.69358069244956E-2</v>
      </c>
      <c r="J431" t="s">
        <v>60</v>
      </c>
    </row>
    <row r="432" spans="2:10" x14ac:dyDescent="0.45">
      <c r="B432" t="s">
        <v>109</v>
      </c>
      <c r="C432" t="s">
        <v>81</v>
      </c>
      <c r="D432">
        <v>1.6081470583608187E-2</v>
      </c>
      <c r="E432" t="s">
        <v>60</v>
      </c>
      <c r="G432" t="s">
        <v>132</v>
      </c>
      <c r="H432" t="s">
        <v>81</v>
      </c>
      <c r="I432">
        <v>1.0777246024550794E-2</v>
      </c>
      <c r="J432" t="s">
        <v>60</v>
      </c>
    </row>
    <row r="433" spans="2:10" x14ac:dyDescent="0.45">
      <c r="B433" t="s">
        <v>109</v>
      </c>
      <c r="C433" t="s">
        <v>82</v>
      </c>
      <c r="D433">
        <v>5.2697504097379083E-2</v>
      </c>
      <c r="E433" t="s">
        <v>60</v>
      </c>
      <c r="G433" t="s">
        <v>132</v>
      </c>
      <c r="H433" t="s">
        <v>82</v>
      </c>
      <c r="I433">
        <v>8.4088093194844924E-3</v>
      </c>
      <c r="J433" t="s">
        <v>60</v>
      </c>
    </row>
    <row r="434" spans="2:10" x14ac:dyDescent="0.45">
      <c r="B434" t="s">
        <v>109</v>
      </c>
      <c r="C434" t="s">
        <v>83</v>
      </c>
      <c r="D434">
        <v>7.6073300570113009E-2</v>
      </c>
      <c r="E434" t="s">
        <v>60</v>
      </c>
      <c r="G434" t="s">
        <v>132</v>
      </c>
      <c r="H434" t="s">
        <v>83</v>
      </c>
      <c r="I434">
        <v>8.9000340716733073E-3</v>
      </c>
      <c r="J434" t="s">
        <v>60</v>
      </c>
    </row>
    <row r="435" spans="2:10" x14ac:dyDescent="0.45">
      <c r="B435" t="s">
        <v>109</v>
      </c>
      <c r="C435" t="s">
        <v>84</v>
      </c>
      <c r="D435">
        <v>8.1559962801937613E-2</v>
      </c>
      <c r="E435" t="s">
        <v>60</v>
      </c>
      <c r="G435" t="s">
        <v>132</v>
      </c>
      <c r="H435" t="s">
        <v>84</v>
      </c>
      <c r="I435">
        <v>9.0857157896423475E-3</v>
      </c>
      <c r="J435" t="s">
        <v>60</v>
      </c>
    </row>
    <row r="436" spans="2:10" x14ac:dyDescent="0.45">
      <c r="B436" t="s">
        <v>109</v>
      </c>
      <c r="C436" t="s">
        <v>85</v>
      </c>
      <c r="D436">
        <v>7.7023993667975785E-2</v>
      </c>
      <c r="E436" t="s">
        <v>60</v>
      </c>
      <c r="G436" t="s">
        <v>132</v>
      </c>
      <c r="H436" t="s">
        <v>85</v>
      </c>
      <c r="I436">
        <v>1.2533067403561804E-2</v>
      </c>
      <c r="J436" t="s">
        <v>60</v>
      </c>
    </row>
    <row r="437" spans="2:10" x14ac:dyDescent="0.45">
      <c r="B437" t="s">
        <v>109</v>
      </c>
      <c r="C437" t="s">
        <v>86</v>
      </c>
      <c r="D437">
        <v>6.9548416653523112E-2</v>
      </c>
      <c r="E437" t="s">
        <v>60</v>
      </c>
      <c r="G437" t="s">
        <v>132</v>
      </c>
      <c r="H437" t="s">
        <v>86</v>
      </c>
      <c r="I437">
        <v>1.4476379677348432E-2</v>
      </c>
      <c r="J437" t="s">
        <v>60</v>
      </c>
    </row>
    <row r="438" spans="2:10" x14ac:dyDescent="0.45">
      <c r="B438" t="s">
        <v>109</v>
      </c>
      <c r="C438" t="s">
        <v>87</v>
      </c>
      <c r="D438">
        <v>4.9421246296007332E-2</v>
      </c>
      <c r="E438" t="s">
        <v>60</v>
      </c>
      <c r="G438" t="s">
        <v>132</v>
      </c>
      <c r="H438" t="s">
        <v>87</v>
      </c>
      <c r="I438">
        <v>1.4671898685561785E-2</v>
      </c>
      <c r="J438" t="s">
        <v>60</v>
      </c>
    </row>
    <row r="439" spans="2:10" x14ac:dyDescent="0.45">
      <c r="B439" t="s">
        <v>109</v>
      </c>
      <c r="C439" t="s">
        <v>88</v>
      </c>
      <c r="D439">
        <v>2.0837158831375692E-2</v>
      </c>
      <c r="E439" t="s">
        <v>60</v>
      </c>
      <c r="G439" t="s">
        <v>132</v>
      </c>
      <c r="H439" t="s">
        <v>88</v>
      </c>
      <c r="I439">
        <v>1.6489618183770267E-2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132</v>
      </c>
      <c r="H440" t="s">
        <v>89</v>
      </c>
      <c r="I440">
        <v>2.6986007181670789E-2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132</v>
      </c>
      <c r="H441" t="s">
        <v>90</v>
      </c>
      <c r="I441">
        <v>5.8125275640474323E-2</v>
      </c>
      <c r="J441" t="s">
        <v>60</v>
      </c>
    </row>
    <row r="442" spans="2:10" x14ac:dyDescent="0.45">
      <c r="B442" t="s">
        <v>109</v>
      </c>
      <c r="C442" t="s">
        <v>91</v>
      </c>
      <c r="D442">
        <v>2.7195533907154876E-7</v>
      </c>
      <c r="E442" t="s">
        <v>60</v>
      </c>
      <c r="G442" t="s">
        <v>132</v>
      </c>
      <c r="H442" t="s">
        <v>91</v>
      </c>
      <c r="I442">
        <v>2.348390263807084E-2</v>
      </c>
      <c r="J442" t="s">
        <v>60</v>
      </c>
    </row>
    <row r="443" spans="2:10" x14ac:dyDescent="0.45">
      <c r="B443" t="s">
        <v>109</v>
      </c>
      <c r="C443" t="s">
        <v>92</v>
      </c>
      <c r="D443">
        <v>1.0735171287535247E-2</v>
      </c>
      <c r="E443" t="s">
        <v>60</v>
      </c>
      <c r="G443" t="s">
        <v>132</v>
      </c>
      <c r="H443" t="s">
        <v>92</v>
      </c>
      <c r="I443">
        <v>2.0648854012785586E-2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3.0648976899722534E-2</v>
      </c>
      <c r="E444" t="s">
        <v>60</v>
      </c>
      <c r="G444" t="s">
        <v>132</v>
      </c>
      <c r="H444" t="s">
        <v>93</v>
      </c>
      <c r="I444">
        <v>1.881517258080101E-2</v>
      </c>
      <c r="J444" t="s">
        <v>60</v>
      </c>
    </row>
    <row r="445" spans="2:10" x14ac:dyDescent="0.45">
      <c r="B445" t="s">
        <v>109</v>
      </c>
      <c r="C445" t="s">
        <v>94</v>
      </c>
      <c r="D445">
        <v>3.8390560604406418E-2</v>
      </c>
      <c r="E445" t="s">
        <v>60</v>
      </c>
      <c r="G445" t="s">
        <v>132</v>
      </c>
      <c r="H445" t="s">
        <v>94</v>
      </c>
      <c r="I445">
        <v>1.4933613098108608E-2</v>
      </c>
      <c r="J445" t="s">
        <v>60</v>
      </c>
    </row>
    <row r="446" spans="2:10" x14ac:dyDescent="0.45">
      <c r="B446" t="s">
        <v>109</v>
      </c>
      <c r="C446" t="s">
        <v>95</v>
      </c>
      <c r="D446">
        <v>3.9544395273818603E-2</v>
      </c>
      <c r="E446" t="s">
        <v>60</v>
      </c>
      <c r="G446" t="s">
        <v>132</v>
      </c>
      <c r="H446" t="s">
        <v>95</v>
      </c>
      <c r="I446">
        <v>1.8389710683909096E-2</v>
      </c>
      <c r="J446" t="s">
        <v>60</v>
      </c>
    </row>
    <row r="447" spans="2:10" x14ac:dyDescent="0.45">
      <c r="B447" t="s">
        <v>109</v>
      </c>
      <c r="C447" t="s">
        <v>96</v>
      </c>
      <c r="D447">
        <v>3.1583785993555699E-2</v>
      </c>
      <c r="E447" t="s">
        <v>60</v>
      </c>
      <c r="G447" t="s">
        <v>132</v>
      </c>
      <c r="H447" t="s">
        <v>96</v>
      </c>
      <c r="I447">
        <v>1.9873940976022714E-2</v>
      </c>
      <c r="J447" t="s">
        <v>60</v>
      </c>
    </row>
    <row r="448" spans="2:10" x14ac:dyDescent="0.45">
      <c r="B448" t="s">
        <v>109</v>
      </c>
      <c r="C448" t="s">
        <v>97</v>
      </c>
      <c r="D448">
        <v>1.1810714148743958E-2</v>
      </c>
      <c r="E448" t="s">
        <v>60</v>
      </c>
      <c r="G448" t="s">
        <v>132</v>
      </c>
      <c r="H448" t="s">
        <v>97</v>
      </c>
      <c r="I448">
        <v>1.9542021355458419E-2</v>
      </c>
      <c r="J448" t="s">
        <v>60</v>
      </c>
    </row>
    <row r="449" spans="2:10" x14ac:dyDescent="0.45">
      <c r="B449" t="s">
        <v>109</v>
      </c>
      <c r="C449" t="s">
        <v>98</v>
      </c>
      <c r="D449">
        <v>5.4253227701474597E-4</v>
      </c>
      <c r="E449" t="s">
        <v>60</v>
      </c>
      <c r="G449" t="s">
        <v>132</v>
      </c>
      <c r="H449" t="s">
        <v>98</v>
      </c>
      <c r="I449">
        <v>2.016645948781555E-2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132</v>
      </c>
      <c r="H450" t="s">
        <v>99</v>
      </c>
      <c r="I450">
        <v>3.0291559919745734E-2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133</v>
      </c>
      <c r="H451" t="s">
        <v>59</v>
      </c>
      <c r="I451">
        <v>6.9755617681562881E-2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133</v>
      </c>
      <c r="H452" t="s">
        <v>61</v>
      </c>
      <c r="I452">
        <v>2.8429602321297522E-2</v>
      </c>
      <c r="J452" t="s">
        <v>60</v>
      </c>
    </row>
    <row r="453" spans="2:10" x14ac:dyDescent="0.45">
      <c r="B453" t="s">
        <v>110</v>
      </c>
      <c r="C453" t="s">
        <v>62</v>
      </c>
      <c r="D453">
        <v>3.3385641356292782E-4</v>
      </c>
      <c r="E453" t="s">
        <v>60</v>
      </c>
      <c r="G453" t="s">
        <v>133</v>
      </c>
      <c r="H453" t="s">
        <v>62</v>
      </c>
      <c r="I453">
        <v>2.788372326435775E-2</v>
      </c>
      <c r="J453" t="s">
        <v>60</v>
      </c>
    </row>
    <row r="454" spans="2:10" x14ac:dyDescent="0.45">
      <c r="B454" t="s">
        <v>110</v>
      </c>
      <c r="C454" t="s">
        <v>63</v>
      </c>
      <c r="D454">
        <v>1.2279357627056644E-2</v>
      </c>
      <c r="E454" t="s">
        <v>60</v>
      </c>
      <c r="G454" t="s">
        <v>133</v>
      </c>
      <c r="H454" t="s">
        <v>63</v>
      </c>
      <c r="I454">
        <v>2.7097526658819222E-2</v>
      </c>
      <c r="J454" t="s">
        <v>60</v>
      </c>
    </row>
    <row r="455" spans="2:10" x14ac:dyDescent="0.45">
      <c r="B455" t="s">
        <v>110</v>
      </c>
      <c r="C455" t="s">
        <v>64</v>
      </c>
      <c r="D455">
        <v>2.3932832484177227E-2</v>
      </c>
      <c r="E455" t="s">
        <v>60</v>
      </c>
      <c r="G455" t="s">
        <v>133</v>
      </c>
      <c r="H455" t="s">
        <v>64</v>
      </c>
      <c r="I455">
        <v>2.4497952301153592E-2</v>
      </c>
      <c r="J455" t="s">
        <v>60</v>
      </c>
    </row>
    <row r="456" spans="2:10" x14ac:dyDescent="0.45">
      <c r="B456" t="s">
        <v>110</v>
      </c>
      <c r="C456" t="s">
        <v>65</v>
      </c>
      <c r="D456">
        <v>2.2215187035788109E-2</v>
      </c>
      <c r="E456" t="s">
        <v>60</v>
      </c>
      <c r="G456" t="s">
        <v>133</v>
      </c>
      <c r="H456" t="s">
        <v>65</v>
      </c>
      <c r="I456">
        <v>2.5309780908786664E-2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1.3111069890079917E-2</v>
      </c>
      <c r="E457" t="s">
        <v>60</v>
      </c>
      <c r="G457" t="s">
        <v>133</v>
      </c>
      <c r="H457" t="s">
        <v>66</v>
      </c>
      <c r="I457">
        <v>2.5370535212900513E-2</v>
      </c>
      <c r="J457" t="s">
        <v>60</v>
      </c>
    </row>
    <row r="458" spans="2:10" x14ac:dyDescent="0.45">
      <c r="B458" t="s">
        <v>110</v>
      </c>
      <c r="C458" t="s">
        <v>67</v>
      </c>
      <c r="D458">
        <v>1.6620120919664672E-3</v>
      </c>
      <c r="E458" t="s">
        <v>60</v>
      </c>
      <c r="G458" t="s">
        <v>133</v>
      </c>
      <c r="H458" t="s">
        <v>67</v>
      </c>
      <c r="I458">
        <v>2.7269724230077015E-2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133</v>
      </c>
      <c r="H459" t="s">
        <v>68</v>
      </c>
      <c r="I459">
        <v>2.873953144797527E-2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133</v>
      </c>
      <c r="H460" t="s">
        <v>69</v>
      </c>
      <c r="I460">
        <v>4.1676308091396282E-2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133</v>
      </c>
      <c r="H461" t="s">
        <v>70</v>
      </c>
      <c r="I461">
        <v>4.787866104097533E-2</v>
      </c>
      <c r="J461" t="s">
        <v>60</v>
      </c>
    </row>
    <row r="462" spans="2:10" x14ac:dyDescent="0.45">
      <c r="B462" t="s">
        <v>110</v>
      </c>
      <c r="C462" t="s">
        <v>71</v>
      </c>
      <c r="D462">
        <v>7.4366636363271477E-3</v>
      </c>
      <c r="E462" t="s">
        <v>60</v>
      </c>
      <c r="G462" t="s">
        <v>133</v>
      </c>
      <c r="H462" t="s">
        <v>71</v>
      </c>
      <c r="I462">
        <v>2.0667828833289284E-2</v>
      </c>
      <c r="J462" t="s">
        <v>60</v>
      </c>
    </row>
    <row r="463" spans="2:10" x14ac:dyDescent="0.45">
      <c r="B463" t="s">
        <v>110</v>
      </c>
      <c r="C463" t="s">
        <v>72</v>
      </c>
      <c r="D463">
        <v>3.7863766000435679E-2</v>
      </c>
      <c r="E463" t="s">
        <v>60</v>
      </c>
      <c r="G463" t="s">
        <v>133</v>
      </c>
      <c r="H463" t="s">
        <v>72</v>
      </c>
      <c r="I463">
        <v>2.0431641771939877E-2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6.448565641576369E-2</v>
      </c>
      <c r="E464" t="s">
        <v>60</v>
      </c>
      <c r="G464" t="s">
        <v>133</v>
      </c>
      <c r="H464" t="s">
        <v>73</v>
      </c>
      <c r="I464">
        <v>1.9875076090335644E-2</v>
      </c>
      <c r="J464" t="s">
        <v>60</v>
      </c>
    </row>
    <row r="465" spans="2:10" x14ac:dyDescent="0.45">
      <c r="B465" t="s">
        <v>110</v>
      </c>
      <c r="C465" t="s">
        <v>74</v>
      </c>
      <c r="D465">
        <v>6.9602085008722739E-2</v>
      </c>
      <c r="E465" t="s">
        <v>60</v>
      </c>
      <c r="G465" t="s">
        <v>133</v>
      </c>
      <c r="H465" t="s">
        <v>74</v>
      </c>
      <c r="I465">
        <v>1.6507517574335859E-2</v>
      </c>
      <c r="J465" t="s">
        <v>60</v>
      </c>
    </row>
    <row r="466" spans="2:10" x14ac:dyDescent="0.45">
      <c r="B466" t="s">
        <v>110</v>
      </c>
      <c r="C466" t="s">
        <v>75</v>
      </c>
      <c r="D466">
        <v>6.4472867664391753E-2</v>
      </c>
      <c r="E466" t="s">
        <v>60</v>
      </c>
      <c r="G466" t="s">
        <v>133</v>
      </c>
      <c r="H466" t="s">
        <v>75</v>
      </c>
      <c r="I466">
        <v>1.8363919486122166E-2</v>
      </c>
      <c r="J466" t="s">
        <v>60</v>
      </c>
    </row>
    <row r="467" spans="2:10" x14ac:dyDescent="0.45">
      <c r="B467" t="s">
        <v>110</v>
      </c>
      <c r="C467" t="s">
        <v>76</v>
      </c>
      <c r="D467">
        <v>5.4081603326327422E-2</v>
      </c>
      <c r="E467" t="s">
        <v>60</v>
      </c>
      <c r="G467" t="s">
        <v>133</v>
      </c>
      <c r="H467" t="s">
        <v>76</v>
      </c>
      <c r="I467">
        <v>1.9242040108579241E-2</v>
      </c>
      <c r="J467" t="s">
        <v>60</v>
      </c>
    </row>
    <row r="468" spans="2:10" x14ac:dyDescent="0.45">
      <c r="B468" t="s">
        <v>110</v>
      </c>
      <c r="C468" t="s">
        <v>77</v>
      </c>
      <c r="D468">
        <v>3.2046936093012672E-2</v>
      </c>
      <c r="E468" t="s">
        <v>60</v>
      </c>
      <c r="G468" t="s">
        <v>133</v>
      </c>
      <c r="H468" t="s">
        <v>77</v>
      </c>
      <c r="I468">
        <v>2.0438494043436589E-2</v>
      </c>
      <c r="J468" t="s">
        <v>60</v>
      </c>
    </row>
    <row r="469" spans="2:10" x14ac:dyDescent="0.45">
      <c r="B469" t="s">
        <v>110</v>
      </c>
      <c r="C469" t="s">
        <v>78</v>
      </c>
      <c r="D469">
        <v>5.54019559706389E-3</v>
      </c>
      <c r="E469" t="s">
        <v>60</v>
      </c>
      <c r="G469" t="s">
        <v>133</v>
      </c>
      <c r="H469" t="s">
        <v>78</v>
      </c>
      <c r="I469">
        <v>2.2543697485288422E-2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133</v>
      </c>
      <c r="H470" t="s">
        <v>79</v>
      </c>
      <c r="I470">
        <v>3.2421798709686055E-2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133</v>
      </c>
      <c r="H471" t="s">
        <v>80</v>
      </c>
      <c r="I471">
        <v>3.2380991303426282E-2</v>
      </c>
      <c r="J471" t="s">
        <v>60</v>
      </c>
    </row>
    <row r="472" spans="2:10" x14ac:dyDescent="0.45">
      <c r="B472" t="s">
        <v>110</v>
      </c>
      <c r="C472" t="s">
        <v>81</v>
      </c>
      <c r="D472">
        <v>1.7005389659413735E-2</v>
      </c>
      <c r="E472" t="s">
        <v>60</v>
      </c>
      <c r="G472" t="s">
        <v>133</v>
      </c>
      <c r="H472" t="s">
        <v>81</v>
      </c>
      <c r="I472">
        <v>1.1073248043566174E-2</v>
      </c>
      <c r="J472" t="s">
        <v>60</v>
      </c>
    </row>
    <row r="473" spans="2:10" x14ac:dyDescent="0.45">
      <c r="B473" t="s">
        <v>110</v>
      </c>
      <c r="C473" t="s">
        <v>82</v>
      </c>
      <c r="D473">
        <v>5.1991565448049851E-2</v>
      </c>
      <c r="E473" t="s">
        <v>60</v>
      </c>
      <c r="G473" t="s">
        <v>133</v>
      </c>
      <c r="H473" t="s">
        <v>82</v>
      </c>
      <c r="I473">
        <v>8.0693563491173789E-3</v>
      </c>
      <c r="J473" t="s">
        <v>60</v>
      </c>
    </row>
    <row r="474" spans="2:10" x14ac:dyDescent="0.45">
      <c r="B474" t="s">
        <v>110</v>
      </c>
      <c r="C474" t="s">
        <v>83</v>
      </c>
      <c r="D474">
        <v>7.4640476531142363E-2</v>
      </c>
      <c r="E474" t="s">
        <v>60</v>
      </c>
      <c r="G474" t="s">
        <v>133</v>
      </c>
      <c r="H474" t="s">
        <v>83</v>
      </c>
      <c r="I474">
        <v>8.4001750238301264E-3</v>
      </c>
      <c r="J474" t="s">
        <v>60</v>
      </c>
    </row>
    <row r="475" spans="2:10" x14ac:dyDescent="0.45">
      <c r="B475" t="s">
        <v>110</v>
      </c>
      <c r="C475" t="s">
        <v>84</v>
      </c>
      <c r="D475">
        <v>7.9349992978619888E-2</v>
      </c>
      <c r="E475" t="s">
        <v>60</v>
      </c>
      <c r="G475" t="s">
        <v>133</v>
      </c>
      <c r="H475" t="s">
        <v>84</v>
      </c>
      <c r="I475">
        <v>8.1225205341004733E-3</v>
      </c>
      <c r="J475" t="s">
        <v>60</v>
      </c>
    </row>
    <row r="476" spans="2:10" x14ac:dyDescent="0.45">
      <c r="B476" t="s">
        <v>110</v>
      </c>
      <c r="C476" t="s">
        <v>85</v>
      </c>
      <c r="D476">
        <v>7.5165137485519729E-2</v>
      </c>
      <c r="E476" t="s">
        <v>60</v>
      </c>
      <c r="G476" t="s">
        <v>133</v>
      </c>
      <c r="H476" t="s">
        <v>85</v>
      </c>
      <c r="I476">
        <v>9.7874844143283832E-3</v>
      </c>
      <c r="J476" t="s">
        <v>60</v>
      </c>
    </row>
    <row r="477" spans="2:10" x14ac:dyDescent="0.45">
      <c r="B477" t="s">
        <v>110</v>
      </c>
      <c r="C477" t="s">
        <v>86</v>
      </c>
      <c r="D477">
        <v>6.7050784327419233E-2</v>
      </c>
      <c r="E477" t="s">
        <v>60</v>
      </c>
      <c r="G477" t="s">
        <v>133</v>
      </c>
      <c r="H477" t="s">
        <v>86</v>
      </c>
      <c r="I477">
        <v>1.1042356570845194E-2</v>
      </c>
      <c r="J477" t="s">
        <v>60</v>
      </c>
    </row>
    <row r="478" spans="2:10" x14ac:dyDescent="0.45">
      <c r="B478" t="s">
        <v>110</v>
      </c>
      <c r="C478" t="s">
        <v>87</v>
      </c>
      <c r="D478">
        <v>4.8245279459821801E-2</v>
      </c>
      <c r="E478" t="s">
        <v>60</v>
      </c>
      <c r="G478" t="s">
        <v>133</v>
      </c>
      <c r="H478" t="s">
        <v>87</v>
      </c>
      <c r="I478">
        <v>1.1738585352646254E-2</v>
      </c>
      <c r="J478" t="s">
        <v>60</v>
      </c>
    </row>
    <row r="479" spans="2:10" x14ac:dyDescent="0.45">
      <c r="B479" t="s">
        <v>110</v>
      </c>
      <c r="C479" t="s">
        <v>88</v>
      </c>
      <c r="D479">
        <v>1.892865599460182E-2</v>
      </c>
      <c r="E479" t="s">
        <v>60</v>
      </c>
      <c r="G479" t="s">
        <v>133</v>
      </c>
      <c r="H479" t="s">
        <v>88</v>
      </c>
      <c r="I479">
        <v>1.3495896342242122E-2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133</v>
      </c>
      <c r="H480" t="s">
        <v>89</v>
      </c>
      <c r="I480">
        <v>2.1720316548138802E-2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133</v>
      </c>
      <c r="H481" t="s">
        <v>90</v>
      </c>
      <c r="I481">
        <v>6.2015936885942688E-2</v>
      </c>
      <c r="J481" t="s">
        <v>60</v>
      </c>
    </row>
    <row r="482" spans="2:10" x14ac:dyDescent="0.45">
      <c r="B482" t="s">
        <v>110</v>
      </c>
      <c r="C482" t="s">
        <v>91</v>
      </c>
      <c r="D482">
        <v>9.0053405957626849E-5</v>
      </c>
      <c r="E482" t="s">
        <v>60</v>
      </c>
      <c r="G482" t="s">
        <v>133</v>
      </c>
      <c r="H482" t="s">
        <v>91</v>
      </c>
      <c r="I482">
        <v>2.7095001255017622E-2</v>
      </c>
      <c r="J482" t="s">
        <v>60</v>
      </c>
    </row>
    <row r="483" spans="2:10" x14ac:dyDescent="0.45">
      <c r="B483" t="s">
        <v>110</v>
      </c>
      <c r="C483" t="s">
        <v>92</v>
      </c>
      <c r="D483">
        <v>1.1770000749139961E-2</v>
      </c>
      <c r="E483" t="s">
        <v>60</v>
      </c>
      <c r="G483" t="s">
        <v>133</v>
      </c>
      <c r="H483" t="s">
        <v>92</v>
      </c>
      <c r="I483">
        <v>2.8768325869325758E-2</v>
      </c>
      <c r="J483" t="s">
        <v>60</v>
      </c>
    </row>
    <row r="484" spans="2:10" x14ac:dyDescent="0.45">
      <c r="B484" t="s">
        <v>110</v>
      </c>
      <c r="C484" t="s">
        <v>93</v>
      </c>
      <c r="D484">
        <v>3.0598576016257605E-2</v>
      </c>
      <c r="E484" t="s">
        <v>60</v>
      </c>
      <c r="G484" t="s">
        <v>133</v>
      </c>
      <c r="H484" t="s">
        <v>93</v>
      </c>
      <c r="I484">
        <v>2.8041418117767732E-2</v>
      </c>
      <c r="J484" t="s">
        <v>60</v>
      </c>
    </row>
    <row r="485" spans="2:10" x14ac:dyDescent="0.45">
      <c r="B485" t="s">
        <v>110</v>
      </c>
      <c r="C485" t="s">
        <v>94</v>
      </c>
      <c r="D485">
        <v>3.7379721886947097E-2</v>
      </c>
      <c r="E485" t="s">
        <v>60</v>
      </c>
      <c r="G485" t="s">
        <v>133</v>
      </c>
      <c r="H485" t="s">
        <v>94</v>
      </c>
      <c r="I485">
        <v>2.2261611680796337E-2</v>
      </c>
      <c r="J485" t="s">
        <v>60</v>
      </c>
    </row>
    <row r="486" spans="2:10" x14ac:dyDescent="0.45">
      <c r="B486" t="s">
        <v>110</v>
      </c>
      <c r="C486" t="s">
        <v>95</v>
      </c>
      <c r="D486">
        <v>3.8262499427181795E-2</v>
      </c>
      <c r="E486" t="s">
        <v>60</v>
      </c>
      <c r="G486" t="s">
        <v>133</v>
      </c>
      <c r="H486" t="s">
        <v>95</v>
      </c>
      <c r="I486">
        <v>2.2996946793812548E-2</v>
      </c>
      <c r="J486" t="s">
        <v>60</v>
      </c>
    </row>
    <row r="487" spans="2:10" x14ac:dyDescent="0.45">
      <c r="B487" t="s">
        <v>110</v>
      </c>
      <c r="C487" t="s">
        <v>96</v>
      </c>
      <c r="D487">
        <v>3.0004170441773979E-2</v>
      </c>
      <c r="E487" t="s">
        <v>60</v>
      </c>
      <c r="G487" t="s">
        <v>133</v>
      </c>
      <c r="H487" t="s">
        <v>96</v>
      </c>
      <c r="I487">
        <v>2.2075095321033716E-2</v>
      </c>
      <c r="J487" t="s">
        <v>60</v>
      </c>
    </row>
    <row r="488" spans="2:10" x14ac:dyDescent="0.45">
      <c r="B488" t="s">
        <v>110</v>
      </c>
      <c r="C488" t="s">
        <v>97</v>
      </c>
      <c r="D488">
        <v>1.0247331412298289E-2</v>
      </c>
      <c r="E488" t="s">
        <v>60</v>
      </c>
      <c r="G488" t="s">
        <v>133</v>
      </c>
      <c r="H488" t="s">
        <v>97</v>
      </c>
      <c r="I488">
        <v>2.2794805781444466E-2</v>
      </c>
      <c r="J488" t="s">
        <v>60</v>
      </c>
    </row>
    <row r="489" spans="2:10" x14ac:dyDescent="0.45">
      <c r="B489" t="s">
        <v>110</v>
      </c>
      <c r="C489" t="s">
        <v>98</v>
      </c>
      <c r="D489">
        <v>2.0627549118068232E-4</v>
      </c>
      <c r="E489" t="s">
        <v>60</v>
      </c>
      <c r="G489" t="s">
        <v>133</v>
      </c>
      <c r="H489" t="s">
        <v>98</v>
      </c>
      <c r="I489">
        <v>2.4994761932633683E-2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133</v>
      </c>
      <c r="H490" t="s">
        <v>99</v>
      </c>
      <c r="I490">
        <v>3.8724188617671268E-2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134</v>
      </c>
      <c r="H491" t="s">
        <v>59</v>
      </c>
      <c r="I491">
        <v>7.57320271742353E-2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134</v>
      </c>
      <c r="H492" t="s">
        <v>61</v>
      </c>
      <c r="I492">
        <v>2.903831894996356E-2</v>
      </c>
      <c r="J492" t="s">
        <v>60</v>
      </c>
    </row>
    <row r="493" spans="2:10" x14ac:dyDescent="0.45">
      <c r="B493" t="s">
        <v>111</v>
      </c>
      <c r="C493" t="s">
        <v>62</v>
      </c>
      <c r="D493">
        <v>1.861199561435955E-3</v>
      </c>
      <c r="E493" t="s">
        <v>60</v>
      </c>
      <c r="G493" t="s">
        <v>134</v>
      </c>
      <c r="H493" t="s">
        <v>62</v>
      </c>
      <c r="I493">
        <v>2.7802269438850634E-2</v>
      </c>
      <c r="J493" t="s">
        <v>60</v>
      </c>
    </row>
    <row r="494" spans="2:10" x14ac:dyDescent="0.45">
      <c r="B494" t="s">
        <v>111</v>
      </c>
      <c r="C494" t="s">
        <v>63</v>
      </c>
      <c r="D494">
        <v>1.6917356117307603E-2</v>
      </c>
      <c r="E494" t="s">
        <v>60</v>
      </c>
      <c r="G494" t="s">
        <v>134</v>
      </c>
      <c r="H494" t="s">
        <v>63</v>
      </c>
      <c r="I494">
        <v>2.5661246339646695E-2</v>
      </c>
      <c r="J494" t="s">
        <v>60</v>
      </c>
    </row>
    <row r="495" spans="2:10" x14ac:dyDescent="0.45">
      <c r="B495" t="s">
        <v>111</v>
      </c>
      <c r="C495" t="s">
        <v>64</v>
      </c>
      <c r="D495">
        <v>2.3583177422580762E-2</v>
      </c>
      <c r="E495" t="s">
        <v>60</v>
      </c>
      <c r="G495" t="s">
        <v>134</v>
      </c>
      <c r="H495" t="s">
        <v>64</v>
      </c>
      <c r="I495">
        <v>2.0247714034420477E-2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2.4257646307392459E-2</v>
      </c>
      <c r="E496" t="s">
        <v>60</v>
      </c>
      <c r="G496" t="s">
        <v>134</v>
      </c>
      <c r="H496" t="s">
        <v>65</v>
      </c>
      <c r="I496">
        <v>2.1810295699056039E-2</v>
      </c>
      <c r="J496" t="s">
        <v>60</v>
      </c>
    </row>
    <row r="497" spans="2:10" x14ac:dyDescent="0.45">
      <c r="B497" t="s">
        <v>111</v>
      </c>
      <c r="C497" t="s">
        <v>66</v>
      </c>
      <c r="D497">
        <v>1.2166920562295057E-2</v>
      </c>
      <c r="E497" t="s">
        <v>60</v>
      </c>
      <c r="G497" t="s">
        <v>134</v>
      </c>
      <c r="H497" t="s">
        <v>66</v>
      </c>
      <c r="I497">
        <v>2.3773135985445858E-2</v>
      </c>
      <c r="J497" t="s">
        <v>60</v>
      </c>
    </row>
    <row r="498" spans="2:10" x14ac:dyDescent="0.45">
      <c r="B498" t="s">
        <v>111</v>
      </c>
      <c r="C498" t="s">
        <v>67</v>
      </c>
      <c r="D498">
        <v>4.8191867722921896E-4</v>
      </c>
      <c r="E498" t="s">
        <v>60</v>
      </c>
      <c r="G498" t="s">
        <v>134</v>
      </c>
      <c r="H498" t="s">
        <v>67</v>
      </c>
      <c r="I498">
        <v>2.7233219871878361E-2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134</v>
      </c>
      <c r="H499" t="s">
        <v>68</v>
      </c>
      <c r="I499">
        <v>2.9723449388349369E-2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134</v>
      </c>
      <c r="H500" t="s">
        <v>69</v>
      </c>
      <c r="I500">
        <v>4.4850535145370532E-2</v>
      </c>
      <c r="J500" t="s">
        <v>60</v>
      </c>
    </row>
    <row r="501" spans="2:10" x14ac:dyDescent="0.45">
      <c r="B501" t="s">
        <v>111</v>
      </c>
      <c r="C501" t="s">
        <v>70</v>
      </c>
      <c r="D501">
        <v>8.7237900650069625E-5</v>
      </c>
      <c r="E501" t="s">
        <v>60</v>
      </c>
      <c r="G501" t="s">
        <v>134</v>
      </c>
      <c r="H501" t="s">
        <v>70</v>
      </c>
      <c r="I501">
        <v>5.4685028545434458E-2</v>
      </c>
      <c r="J501" t="s">
        <v>60</v>
      </c>
    </row>
    <row r="502" spans="2:10" x14ac:dyDescent="0.45">
      <c r="B502" t="s">
        <v>111</v>
      </c>
      <c r="C502" t="s">
        <v>71</v>
      </c>
      <c r="D502">
        <v>1.2350285170601084E-2</v>
      </c>
      <c r="E502" t="s">
        <v>60</v>
      </c>
      <c r="G502" t="s">
        <v>134</v>
      </c>
      <c r="H502" t="s">
        <v>71</v>
      </c>
      <c r="I502">
        <v>2.3122763309154599E-2</v>
      </c>
      <c r="J502" t="s">
        <v>60</v>
      </c>
    </row>
    <row r="503" spans="2:10" x14ac:dyDescent="0.45">
      <c r="B503" t="s">
        <v>111</v>
      </c>
      <c r="C503" t="s">
        <v>72</v>
      </c>
      <c r="D503">
        <v>4.3059691094626346E-2</v>
      </c>
      <c r="E503" t="s">
        <v>60</v>
      </c>
      <c r="G503" t="s">
        <v>134</v>
      </c>
      <c r="H503" t="s">
        <v>72</v>
      </c>
      <c r="I503">
        <v>2.1283379670347352E-2</v>
      </c>
      <c r="J503" t="s">
        <v>60</v>
      </c>
    </row>
    <row r="504" spans="2:10" x14ac:dyDescent="0.45">
      <c r="B504" t="s">
        <v>111</v>
      </c>
      <c r="C504" t="s">
        <v>73</v>
      </c>
      <c r="D504">
        <v>6.4321901291358299E-2</v>
      </c>
      <c r="E504" t="s">
        <v>60</v>
      </c>
      <c r="G504" t="s">
        <v>134</v>
      </c>
      <c r="H504" t="s">
        <v>73</v>
      </c>
      <c r="I504">
        <v>1.9537757430198227E-2</v>
      </c>
      <c r="J504" t="s">
        <v>60</v>
      </c>
    </row>
    <row r="505" spans="2:10" x14ac:dyDescent="0.45">
      <c r="B505" t="s">
        <v>111</v>
      </c>
      <c r="C505" t="s">
        <v>74</v>
      </c>
      <c r="D505">
        <v>6.7498717837934194E-2</v>
      </c>
      <c r="E505" t="s">
        <v>60</v>
      </c>
      <c r="G505" t="s">
        <v>134</v>
      </c>
      <c r="H505" t="s">
        <v>74</v>
      </c>
      <c r="I505">
        <v>1.5012121375349336E-2</v>
      </c>
      <c r="J505" t="s">
        <v>60</v>
      </c>
    </row>
    <row r="506" spans="2:10" x14ac:dyDescent="0.45">
      <c r="B506" t="s">
        <v>111</v>
      </c>
      <c r="C506" t="s">
        <v>75</v>
      </c>
      <c r="D506">
        <v>6.7304788342773592E-2</v>
      </c>
      <c r="E506" t="s">
        <v>60</v>
      </c>
      <c r="G506" t="s">
        <v>134</v>
      </c>
      <c r="H506" t="s">
        <v>75</v>
      </c>
      <c r="I506">
        <v>1.5746919548786757E-2</v>
      </c>
      <c r="J506" t="s">
        <v>60</v>
      </c>
    </row>
    <row r="507" spans="2:10" x14ac:dyDescent="0.45">
      <c r="B507" t="s">
        <v>111</v>
      </c>
      <c r="C507" t="s">
        <v>76</v>
      </c>
      <c r="D507">
        <v>5.5674570624096281E-2</v>
      </c>
      <c r="E507" t="s">
        <v>60</v>
      </c>
      <c r="G507" t="s">
        <v>134</v>
      </c>
      <c r="H507" t="s">
        <v>76</v>
      </c>
      <c r="I507">
        <v>1.7497654380887889E-2</v>
      </c>
      <c r="J507" t="s">
        <v>60</v>
      </c>
    </row>
    <row r="508" spans="2:10" x14ac:dyDescent="0.45">
      <c r="B508" t="s">
        <v>111</v>
      </c>
      <c r="C508" t="s">
        <v>77</v>
      </c>
      <c r="D508">
        <v>2.9988500212980503E-2</v>
      </c>
      <c r="E508" t="s">
        <v>60</v>
      </c>
      <c r="G508" t="s">
        <v>134</v>
      </c>
      <c r="H508" t="s">
        <v>77</v>
      </c>
      <c r="I508">
        <v>1.9939934761450093E-2</v>
      </c>
      <c r="J508" t="s">
        <v>60</v>
      </c>
    </row>
    <row r="509" spans="2:10" x14ac:dyDescent="0.45">
      <c r="B509" t="s">
        <v>111</v>
      </c>
      <c r="C509" t="s">
        <v>78</v>
      </c>
      <c r="D509">
        <v>3.5793732608377497E-3</v>
      </c>
      <c r="E509" t="s">
        <v>60</v>
      </c>
      <c r="G509" t="s">
        <v>134</v>
      </c>
      <c r="H509" t="s">
        <v>78</v>
      </c>
      <c r="I509">
        <v>2.33319398174959E-2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134</v>
      </c>
      <c r="H510" t="s">
        <v>79</v>
      </c>
      <c r="I510">
        <v>3.6831924831360392E-2</v>
      </c>
      <c r="J510" t="s">
        <v>60</v>
      </c>
    </row>
    <row r="511" spans="2:10" x14ac:dyDescent="0.45">
      <c r="B511" t="s">
        <v>111</v>
      </c>
      <c r="C511" t="s">
        <v>80</v>
      </c>
      <c r="D511">
        <v>1.3664059782054255E-3</v>
      </c>
      <c r="E511" t="s">
        <v>60</v>
      </c>
      <c r="G511" t="s">
        <v>134</v>
      </c>
      <c r="H511" t="s">
        <v>80</v>
      </c>
      <c r="I511">
        <v>4.1585973670695754E-2</v>
      </c>
      <c r="J511" t="s">
        <v>60</v>
      </c>
    </row>
    <row r="512" spans="2:10" x14ac:dyDescent="0.45">
      <c r="B512" t="s">
        <v>111</v>
      </c>
      <c r="C512" t="s">
        <v>81</v>
      </c>
      <c r="D512">
        <v>2.335369289200517E-2</v>
      </c>
      <c r="E512" t="s">
        <v>60</v>
      </c>
      <c r="G512" t="s">
        <v>134</v>
      </c>
      <c r="H512" t="s">
        <v>81</v>
      </c>
      <c r="I512">
        <v>1.2369462110659681E-2</v>
      </c>
      <c r="J512" t="s">
        <v>60</v>
      </c>
    </row>
    <row r="513" spans="2:10" x14ac:dyDescent="0.45">
      <c r="B513" t="s">
        <v>111</v>
      </c>
      <c r="C513" t="s">
        <v>82</v>
      </c>
      <c r="D513">
        <v>4.8872149267681603E-2</v>
      </c>
      <c r="E513" t="s">
        <v>60</v>
      </c>
      <c r="G513" t="s">
        <v>134</v>
      </c>
      <c r="H513" t="s">
        <v>82</v>
      </c>
      <c r="I513">
        <v>7.6994177651334324E-3</v>
      </c>
      <c r="J513" t="s">
        <v>60</v>
      </c>
    </row>
    <row r="514" spans="2:10" x14ac:dyDescent="0.45">
      <c r="B514" t="s">
        <v>111</v>
      </c>
      <c r="C514" t="s">
        <v>83</v>
      </c>
      <c r="D514">
        <v>6.9546473195278694E-2</v>
      </c>
      <c r="E514" t="s">
        <v>60</v>
      </c>
      <c r="G514" t="s">
        <v>134</v>
      </c>
      <c r="H514" t="s">
        <v>83</v>
      </c>
      <c r="I514">
        <v>7.2053257309470419E-3</v>
      </c>
      <c r="J514" t="s">
        <v>60</v>
      </c>
    </row>
    <row r="515" spans="2:10" x14ac:dyDescent="0.45">
      <c r="B515" t="s">
        <v>111</v>
      </c>
      <c r="C515" t="s">
        <v>84</v>
      </c>
      <c r="D515">
        <v>7.3807980197536205E-2</v>
      </c>
      <c r="E515" t="s">
        <v>60</v>
      </c>
      <c r="G515" t="s">
        <v>134</v>
      </c>
      <c r="H515" t="s">
        <v>84</v>
      </c>
      <c r="I515">
        <v>6.7737724446151051E-3</v>
      </c>
      <c r="J515" t="s">
        <v>60</v>
      </c>
    </row>
    <row r="516" spans="2:10" x14ac:dyDescent="0.45">
      <c r="B516" t="s">
        <v>111</v>
      </c>
      <c r="C516" t="s">
        <v>85</v>
      </c>
      <c r="D516">
        <v>7.3734983007731139E-2</v>
      </c>
      <c r="E516" t="s">
        <v>60</v>
      </c>
      <c r="G516" t="s">
        <v>134</v>
      </c>
      <c r="H516" t="s">
        <v>85</v>
      </c>
      <c r="I516">
        <v>8.0622492036643272E-3</v>
      </c>
      <c r="J516" t="s">
        <v>60</v>
      </c>
    </row>
    <row r="517" spans="2:10" x14ac:dyDescent="0.45">
      <c r="B517" t="s">
        <v>111</v>
      </c>
      <c r="C517" t="s">
        <v>86</v>
      </c>
      <c r="D517">
        <v>6.6323190978003446E-2</v>
      </c>
      <c r="E517" t="s">
        <v>60</v>
      </c>
      <c r="G517" t="s">
        <v>134</v>
      </c>
      <c r="H517" t="s">
        <v>86</v>
      </c>
      <c r="I517">
        <v>9.3938312914058075E-3</v>
      </c>
      <c r="J517" t="s">
        <v>60</v>
      </c>
    </row>
    <row r="518" spans="2:10" x14ac:dyDescent="0.45">
      <c r="B518" t="s">
        <v>111</v>
      </c>
      <c r="C518" t="s">
        <v>87</v>
      </c>
      <c r="D518">
        <v>4.5069487417730182E-2</v>
      </c>
      <c r="E518" t="s">
        <v>60</v>
      </c>
      <c r="G518" t="s">
        <v>134</v>
      </c>
      <c r="H518" t="s">
        <v>87</v>
      </c>
      <c r="I518">
        <v>1.0956828724673443E-2</v>
      </c>
      <c r="J518" t="s">
        <v>60</v>
      </c>
    </row>
    <row r="519" spans="2:10" x14ac:dyDescent="0.45">
      <c r="B519" t="s">
        <v>111</v>
      </c>
      <c r="C519" t="s">
        <v>88</v>
      </c>
      <c r="D519">
        <v>1.1619971648768277E-2</v>
      </c>
      <c r="E519" t="s">
        <v>60</v>
      </c>
      <c r="G519" t="s">
        <v>134</v>
      </c>
      <c r="H519" t="s">
        <v>88</v>
      </c>
      <c r="I519">
        <v>1.4166316434838856E-2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134</v>
      </c>
      <c r="H520" t="s">
        <v>89</v>
      </c>
      <c r="I520">
        <v>2.7363094112353045E-2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134</v>
      </c>
      <c r="H521" t="s">
        <v>90</v>
      </c>
      <c r="I521">
        <v>6.6717985163807225E-2</v>
      </c>
      <c r="J521" t="s">
        <v>60</v>
      </c>
    </row>
    <row r="522" spans="2:10" x14ac:dyDescent="0.45">
      <c r="B522" t="s">
        <v>111</v>
      </c>
      <c r="C522" t="s">
        <v>91</v>
      </c>
      <c r="D522">
        <v>1.4114541055689519E-3</v>
      </c>
      <c r="E522" t="s">
        <v>60</v>
      </c>
      <c r="G522" t="s">
        <v>134</v>
      </c>
      <c r="H522" t="s">
        <v>91</v>
      </c>
      <c r="I522">
        <v>2.628955437912751E-2</v>
      </c>
      <c r="J522" t="s">
        <v>60</v>
      </c>
    </row>
    <row r="523" spans="2:10" x14ac:dyDescent="0.45">
      <c r="B523" t="s">
        <v>111</v>
      </c>
      <c r="C523" t="s">
        <v>92</v>
      </c>
      <c r="D523">
        <v>1.8296536333992228E-2</v>
      </c>
      <c r="E523" t="s">
        <v>60</v>
      </c>
      <c r="G523" t="s">
        <v>134</v>
      </c>
      <c r="H523" t="s">
        <v>92</v>
      </c>
      <c r="I523">
        <v>2.5713624417797759E-2</v>
      </c>
      <c r="J523" t="s">
        <v>60</v>
      </c>
    </row>
    <row r="524" spans="2:10" x14ac:dyDescent="0.45">
      <c r="B524" t="s">
        <v>111</v>
      </c>
      <c r="C524" t="s">
        <v>93</v>
      </c>
      <c r="D524">
        <v>3.6601170343308613E-2</v>
      </c>
      <c r="E524" t="s">
        <v>60</v>
      </c>
      <c r="G524" t="s">
        <v>134</v>
      </c>
      <c r="H524" t="s">
        <v>93</v>
      </c>
      <c r="I524">
        <v>2.280890127449646E-2</v>
      </c>
      <c r="J524" t="s">
        <v>60</v>
      </c>
    </row>
    <row r="525" spans="2:10" x14ac:dyDescent="0.45">
      <c r="B525" t="s">
        <v>111</v>
      </c>
      <c r="C525" t="s">
        <v>94</v>
      </c>
      <c r="D525">
        <v>3.7023736160587177E-2</v>
      </c>
      <c r="E525" t="s">
        <v>60</v>
      </c>
      <c r="G525" t="s">
        <v>134</v>
      </c>
      <c r="H525" t="s">
        <v>94</v>
      </c>
      <c r="I525">
        <v>1.7619515336171301E-2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3.8297002045020755E-2</v>
      </c>
      <c r="E526" t="s">
        <v>60</v>
      </c>
      <c r="G526" t="s">
        <v>134</v>
      </c>
      <c r="H526" t="s">
        <v>95</v>
      </c>
      <c r="I526">
        <v>1.8429660699692804E-2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2.5493139937485674E-2</v>
      </c>
      <c r="E527" t="s">
        <v>60</v>
      </c>
      <c r="G527" t="s">
        <v>134</v>
      </c>
      <c r="H527" t="s">
        <v>96</v>
      </c>
      <c r="I527">
        <v>1.8297939421523492E-2</v>
      </c>
      <c r="J527" t="s">
        <v>60</v>
      </c>
    </row>
    <row r="528" spans="2:10" x14ac:dyDescent="0.45">
      <c r="B528" t="s">
        <v>111</v>
      </c>
      <c r="C528" t="s">
        <v>97</v>
      </c>
      <c r="D528">
        <v>6.0493421069968767E-3</v>
      </c>
      <c r="E528" t="s">
        <v>60</v>
      </c>
      <c r="G528" t="s">
        <v>134</v>
      </c>
      <c r="H528" t="s">
        <v>97</v>
      </c>
      <c r="I528">
        <v>2.0597917757615623E-2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134</v>
      </c>
      <c r="H529" t="s">
        <v>98</v>
      </c>
      <c r="I529">
        <v>2.4423695019524634E-2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134</v>
      </c>
      <c r="H530" t="s">
        <v>99</v>
      </c>
      <c r="I530">
        <v>4.0663299343577111E-2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135</v>
      </c>
      <c r="H531" t="s">
        <v>59</v>
      </c>
      <c r="I531">
        <v>7.0052942092607609E-2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135</v>
      </c>
      <c r="H532" t="s">
        <v>61</v>
      </c>
      <c r="I532">
        <v>2.7798973285733324E-2</v>
      </c>
      <c r="J532" t="s">
        <v>60</v>
      </c>
    </row>
    <row r="533" spans="2:10" x14ac:dyDescent="0.45">
      <c r="B533" t="s">
        <v>112</v>
      </c>
      <c r="C533" t="s">
        <v>62</v>
      </c>
      <c r="D533">
        <v>2.4783927409294613E-3</v>
      </c>
      <c r="E533" t="s">
        <v>60</v>
      </c>
      <c r="G533" t="s">
        <v>135</v>
      </c>
      <c r="H533" t="s">
        <v>62</v>
      </c>
      <c r="I533">
        <v>2.7830836055660058E-2</v>
      </c>
      <c r="J533" t="s">
        <v>60</v>
      </c>
    </row>
    <row r="534" spans="2:10" x14ac:dyDescent="0.45">
      <c r="B534" t="s">
        <v>112</v>
      </c>
      <c r="C534" t="s">
        <v>63</v>
      </c>
      <c r="D534">
        <v>1.7538394062070268E-2</v>
      </c>
      <c r="E534" t="s">
        <v>60</v>
      </c>
      <c r="G534" t="s">
        <v>135</v>
      </c>
      <c r="H534" t="s">
        <v>63</v>
      </c>
      <c r="I534">
        <v>2.5665302420026372E-2</v>
      </c>
      <c r="J534" t="s">
        <v>60</v>
      </c>
    </row>
    <row r="535" spans="2:10" x14ac:dyDescent="0.45">
      <c r="B535" t="s">
        <v>112</v>
      </c>
      <c r="C535" t="s">
        <v>64</v>
      </c>
      <c r="D535">
        <v>2.3010418648410278E-2</v>
      </c>
      <c r="E535" t="s">
        <v>60</v>
      </c>
      <c r="G535" t="s">
        <v>135</v>
      </c>
      <c r="H535" t="s">
        <v>64</v>
      </c>
      <c r="I535">
        <v>2.1703935668185247E-2</v>
      </c>
      <c r="J535" t="s">
        <v>60</v>
      </c>
    </row>
    <row r="536" spans="2:10" x14ac:dyDescent="0.45">
      <c r="B536" t="s">
        <v>112</v>
      </c>
      <c r="C536" t="s">
        <v>65</v>
      </c>
      <c r="D536">
        <v>2.1969866563146822E-2</v>
      </c>
      <c r="E536" t="s">
        <v>60</v>
      </c>
      <c r="G536" t="s">
        <v>135</v>
      </c>
      <c r="H536" t="s">
        <v>65</v>
      </c>
      <c r="I536">
        <v>2.3708424402839889E-2</v>
      </c>
      <c r="J536" t="s">
        <v>60</v>
      </c>
    </row>
    <row r="537" spans="2:10" x14ac:dyDescent="0.45">
      <c r="B537" t="s">
        <v>112</v>
      </c>
      <c r="C537" t="s">
        <v>66</v>
      </c>
      <c r="D537">
        <v>1.1040030224417973E-2</v>
      </c>
      <c r="E537" t="s">
        <v>60</v>
      </c>
      <c r="G537" t="s">
        <v>135</v>
      </c>
      <c r="H537" t="s">
        <v>66</v>
      </c>
      <c r="I537">
        <v>2.556457577901395E-2</v>
      </c>
      <c r="J537" t="s">
        <v>60</v>
      </c>
    </row>
    <row r="538" spans="2:10" x14ac:dyDescent="0.45">
      <c r="B538" t="s">
        <v>112</v>
      </c>
      <c r="C538" t="s">
        <v>67</v>
      </c>
      <c r="D538">
        <v>4.8926568909825948E-4</v>
      </c>
      <c r="E538" t="s">
        <v>60</v>
      </c>
      <c r="G538" t="s">
        <v>135</v>
      </c>
      <c r="H538" t="s">
        <v>67</v>
      </c>
      <c r="I538">
        <v>2.7590649115658551E-2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135</v>
      </c>
      <c r="H539" t="s">
        <v>68</v>
      </c>
      <c r="I539">
        <v>2.8093304862020982E-2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135</v>
      </c>
      <c r="H540" t="s">
        <v>69</v>
      </c>
      <c r="I540">
        <v>4.076286537331146E-2</v>
      </c>
      <c r="J540" t="s">
        <v>60</v>
      </c>
    </row>
    <row r="541" spans="2:10" x14ac:dyDescent="0.45">
      <c r="B541" t="s">
        <v>112</v>
      </c>
      <c r="C541" t="s">
        <v>70</v>
      </c>
      <c r="D541">
        <v>1.307410848656376E-4</v>
      </c>
      <c r="E541" t="s">
        <v>60</v>
      </c>
      <c r="G541" t="s">
        <v>135</v>
      </c>
      <c r="H541" t="s">
        <v>70</v>
      </c>
      <c r="I541">
        <v>5.0666612125850864E-2</v>
      </c>
      <c r="J541" t="s">
        <v>60</v>
      </c>
    </row>
    <row r="542" spans="2:10" x14ac:dyDescent="0.45">
      <c r="B542" t="s">
        <v>112</v>
      </c>
      <c r="C542" t="s">
        <v>71</v>
      </c>
      <c r="D542">
        <v>1.4222158500928773E-2</v>
      </c>
      <c r="E542" t="s">
        <v>60</v>
      </c>
      <c r="G542" t="s">
        <v>135</v>
      </c>
      <c r="H542" t="s">
        <v>71</v>
      </c>
      <c r="I542">
        <v>2.1102307517674279E-2</v>
      </c>
      <c r="J542" t="s">
        <v>60</v>
      </c>
    </row>
    <row r="543" spans="2:10" x14ac:dyDescent="0.45">
      <c r="B543" t="s">
        <v>112</v>
      </c>
      <c r="C543" t="s">
        <v>72</v>
      </c>
      <c r="D543">
        <v>4.4187236517286947E-2</v>
      </c>
      <c r="E543" t="s">
        <v>60</v>
      </c>
      <c r="G543" t="s">
        <v>135</v>
      </c>
      <c r="H543" t="s">
        <v>72</v>
      </c>
      <c r="I543">
        <v>2.1540352434770028E-2</v>
      </c>
      <c r="J543" t="s">
        <v>60</v>
      </c>
    </row>
    <row r="544" spans="2:10" x14ac:dyDescent="0.45">
      <c r="B544" t="s">
        <v>112</v>
      </c>
      <c r="C544" t="s">
        <v>73</v>
      </c>
      <c r="D544">
        <v>6.4451830112510794E-2</v>
      </c>
      <c r="E544" t="s">
        <v>60</v>
      </c>
      <c r="G544" t="s">
        <v>135</v>
      </c>
      <c r="H544" t="s">
        <v>73</v>
      </c>
      <c r="I544">
        <v>2.2312808148236281E-2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6.6285832122387825E-2</v>
      </c>
      <c r="E545" t="s">
        <v>60</v>
      </c>
      <c r="G545" t="s">
        <v>135</v>
      </c>
      <c r="H545" t="s">
        <v>74</v>
      </c>
      <c r="I545">
        <v>1.8932454669431803E-2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6.3645046711051492E-2</v>
      </c>
      <c r="E546" t="s">
        <v>60</v>
      </c>
      <c r="G546" t="s">
        <v>135</v>
      </c>
      <c r="H546" t="s">
        <v>75</v>
      </c>
      <c r="I546">
        <v>1.998627600384429E-2</v>
      </c>
      <c r="J546" t="s">
        <v>60</v>
      </c>
    </row>
    <row r="547" spans="2:10" x14ac:dyDescent="0.45">
      <c r="B547" t="s">
        <v>112</v>
      </c>
      <c r="C547" t="s">
        <v>76</v>
      </c>
      <c r="D547">
        <v>4.955496892722222E-2</v>
      </c>
      <c r="E547" t="s">
        <v>60</v>
      </c>
      <c r="G547" t="s">
        <v>135</v>
      </c>
      <c r="H547" t="s">
        <v>76</v>
      </c>
      <c r="I547">
        <v>2.1354469431674579E-2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2.5602291023374159E-2</v>
      </c>
      <c r="E548" t="s">
        <v>60</v>
      </c>
      <c r="G548" t="s">
        <v>135</v>
      </c>
      <c r="H548" t="s">
        <v>77</v>
      </c>
      <c r="I548">
        <v>2.196756294328979E-2</v>
      </c>
      <c r="J548" t="s">
        <v>60</v>
      </c>
    </row>
    <row r="549" spans="2:10" x14ac:dyDescent="0.45">
      <c r="B549" t="s">
        <v>112</v>
      </c>
      <c r="C549" t="s">
        <v>78</v>
      </c>
      <c r="D549">
        <v>2.5329647047053231E-3</v>
      </c>
      <c r="E549" t="s">
        <v>60</v>
      </c>
      <c r="G549" t="s">
        <v>135</v>
      </c>
      <c r="H549" t="s">
        <v>78</v>
      </c>
      <c r="I549">
        <v>2.3867867530877111E-2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135</v>
      </c>
      <c r="H550" t="s">
        <v>79</v>
      </c>
      <c r="I550">
        <v>3.3909043849328829E-2</v>
      </c>
      <c r="J550" t="s">
        <v>60</v>
      </c>
    </row>
    <row r="551" spans="2:10" x14ac:dyDescent="0.45">
      <c r="B551" t="s">
        <v>112</v>
      </c>
      <c r="C551" t="s">
        <v>80</v>
      </c>
      <c r="D551">
        <v>1.8504768414751786E-3</v>
      </c>
      <c r="E551" t="s">
        <v>60</v>
      </c>
      <c r="G551" t="s">
        <v>135</v>
      </c>
      <c r="H551" t="s">
        <v>80</v>
      </c>
      <c r="I551">
        <v>3.1663516482033645E-2</v>
      </c>
      <c r="J551" t="s">
        <v>60</v>
      </c>
    </row>
    <row r="552" spans="2:10" x14ac:dyDescent="0.45">
      <c r="B552" t="s">
        <v>112</v>
      </c>
      <c r="C552" t="s">
        <v>81</v>
      </c>
      <c r="D552">
        <v>2.79861648142831E-2</v>
      </c>
      <c r="E552" t="s">
        <v>60</v>
      </c>
      <c r="G552" t="s">
        <v>135</v>
      </c>
      <c r="H552" t="s">
        <v>81</v>
      </c>
      <c r="I552">
        <v>1.0880606581712525E-2</v>
      </c>
      <c r="J552" t="s">
        <v>60</v>
      </c>
    </row>
    <row r="553" spans="2:10" x14ac:dyDescent="0.45">
      <c r="B553" t="s">
        <v>112</v>
      </c>
      <c r="C553" t="s">
        <v>82</v>
      </c>
      <c r="D553">
        <v>5.5437971215568482E-2</v>
      </c>
      <c r="E553" t="s">
        <v>60</v>
      </c>
      <c r="G553" t="s">
        <v>135</v>
      </c>
      <c r="H553" t="s">
        <v>82</v>
      </c>
      <c r="I553">
        <v>8.4588084534802446E-3</v>
      </c>
      <c r="J553" t="s">
        <v>60</v>
      </c>
    </row>
    <row r="554" spans="2:10" x14ac:dyDescent="0.45">
      <c r="B554" t="s">
        <v>112</v>
      </c>
      <c r="C554" t="s">
        <v>83</v>
      </c>
      <c r="D554">
        <v>7.4896324485704824E-2</v>
      </c>
      <c r="E554" t="s">
        <v>60</v>
      </c>
      <c r="G554" t="s">
        <v>135</v>
      </c>
      <c r="H554" t="s">
        <v>83</v>
      </c>
      <c r="I554">
        <v>8.3404328958701698E-3</v>
      </c>
      <c r="J554" t="s">
        <v>60</v>
      </c>
    </row>
    <row r="555" spans="2:10" x14ac:dyDescent="0.45">
      <c r="B555" t="s">
        <v>112</v>
      </c>
      <c r="C555" t="s">
        <v>84</v>
      </c>
      <c r="D555">
        <v>7.5458818067118835E-2</v>
      </c>
      <c r="E555" t="s">
        <v>60</v>
      </c>
      <c r="G555" t="s">
        <v>135</v>
      </c>
      <c r="H555" t="s">
        <v>84</v>
      </c>
      <c r="I555">
        <v>7.3737053476475066E-3</v>
      </c>
      <c r="J555" t="s">
        <v>60</v>
      </c>
    </row>
    <row r="556" spans="2:10" x14ac:dyDescent="0.45">
      <c r="B556" t="s">
        <v>112</v>
      </c>
      <c r="C556" t="s">
        <v>85</v>
      </c>
      <c r="D556">
        <v>7.3624031799671946E-2</v>
      </c>
      <c r="E556" t="s">
        <v>60</v>
      </c>
      <c r="G556" t="s">
        <v>135</v>
      </c>
      <c r="H556" t="s">
        <v>85</v>
      </c>
      <c r="I556">
        <v>9.5887192469086141E-3</v>
      </c>
      <c r="J556" t="s">
        <v>60</v>
      </c>
    </row>
    <row r="557" spans="2:10" x14ac:dyDescent="0.45">
      <c r="B557" t="s">
        <v>112</v>
      </c>
      <c r="C557" t="s">
        <v>86</v>
      </c>
      <c r="D557">
        <v>6.4131153337843444E-2</v>
      </c>
      <c r="E557" t="s">
        <v>60</v>
      </c>
      <c r="G557" t="s">
        <v>135</v>
      </c>
      <c r="H557" t="s">
        <v>86</v>
      </c>
      <c r="I557">
        <v>1.1311857252253225E-2</v>
      </c>
      <c r="J557" t="s">
        <v>60</v>
      </c>
    </row>
    <row r="558" spans="2:10" x14ac:dyDescent="0.45">
      <c r="B558" t="s">
        <v>112</v>
      </c>
      <c r="C558" t="s">
        <v>87</v>
      </c>
      <c r="D558">
        <v>4.2395865895306507E-2</v>
      </c>
      <c r="E558" t="s">
        <v>60</v>
      </c>
      <c r="G558" t="s">
        <v>135</v>
      </c>
      <c r="H558" t="s">
        <v>87</v>
      </c>
      <c r="I558">
        <v>1.2413088074781939E-2</v>
      </c>
      <c r="J558" t="s">
        <v>60</v>
      </c>
    </row>
    <row r="559" spans="2:10" x14ac:dyDescent="0.45">
      <c r="B559" t="s">
        <v>112</v>
      </c>
      <c r="C559" t="s">
        <v>88</v>
      </c>
      <c r="D559">
        <v>1.0832821382597627E-2</v>
      </c>
      <c r="E559" t="s">
        <v>60</v>
      </c>
      <c r="G559" t="s">
        <v>135</v>
      </c>
      <c r="H559" t="s">
        <v>88</v>
      </c>
      <c r="I559">
        <v>1.3984944443314214E-2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135</v>
      </c>
      <c r="H560" t="s">
        <v>89</v>
      </c>
      <c r="I560">
        <v>2.2657193888718386E-2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135</v>
      </c>
      <c r="H561" t="s">
        <v>90</v>
      </c>
      <c r="I561">
        <v>6.1508031575571526E-2</v>
      </c>
      <c r="J561" t="s">
        <v>60</v>
      </c>
    </row>
    <row r="562" spans="2:10" x14ac:dyDescent="0.45">
      <c r="B562" t="s">
        <v>112</v>
      </c>
      <c r="C562" t="s">
        <v>91</v>
      </c>
      <c r="D562">
        <v>1.5853431480804174E-3</v>
      </c>
      <c r="E562" t="s">
        <v>60</v>
      </c>
      <c r="G562" t="s">
        <v>135</v>
      </c>
      <c r="H562" t="s">
        <v>91</v>
      </c>
      <c r="I562">
        <v>2.6174710947350115E-2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1.922738259881886E-2</v>
      </c>
      <c r="E563" t="s">
        <v>60</v>
      </c>
      <c r="G563" t="s">
        <v>135</v>
      </c>
      <c r="H563" t="s">
        <v>92</v>
      </c>
      <c r="I563">
        <v>2.6219027147344885E-2</v>
      </c>
      <c r="J563" t="s">
        <v>60</v>
      </c>
    </row>
    <row r="564" spans="2:10" x14ac:dyDescent="0.45">
      <c r="B564" t="s">
        <v>112</v>
      </c>
      <c r="C564" t="s">
        <v>93</v>
      </c>
      <c r="D564">
        <v>3.8685785544104526E-2</v>
      </c>
      <c r="E564" t="s">
        <v>60</v>
      </c>
      <c r="G564" t="s">
        <v>135</v>
      </c>
      <c r="H564" t="s">
        <v>93</v>
      </c>
      <c r="I564">
        <v>2.5961442374634835E-2</v>
      </c>
      <c r="J564" t="s">
        <v>60</v>
      </c>
    </row>
    <row r="565" spans="2:10" x14ac:dyDescent="0.45">
      <c r="B565" t="s">
        <v>112</v>
      </c>
      <c r="C565" t="s">
        <v>94</v>
      </c>
      <c r="D565">
        <v>3.8606660747230785E-2</v>
      </c>
      <c r="E565" t="s">
        <v>60</v>
      </c>
      <c r="G565" t="s">
        <v>135</v>
      </c>
      <c r="H565" t="s">
        <v>94</v>
      </c>
      <c r="I565">
        <v>2.1764920869309947E-2</v>
      </c>
      <c r="J565" t="s">
        <v>60</v>
      </c>
    </row>
    <row r="566" spans="2:10" x14ac:dyDescent="0.45">
      <c r="B566" t="s">
        <v>112</v>
      </c>
      <c r="C566" t="s">
        <v>95</v>
      </c>
      <c r="D566">
        <v>3.8572574813640584E-2</v>
      </c>
      <c r="E566" t="s">
        <v>60</v>
      </c>
      <c r="G566" t="s">
        <v>135</v>
      </c>
      <c r="H566" t="s">
        <v>95</v>
      </c>
      <c r="I566">
        <v>2.3229637894802316E-2</v>
      </c>
      <c r="J566" t="s">
        <v>60</v>
      </c>
    </row>
    <row r="567" spans="2:10" x14ac:dyDescent="0.45">
      <c r="B567" t="s">
        <v>112</v>
      </c>
      <c r="C567" t="s">
        <v>96</v>
      </c>
      <c r="D567">
        <v>2.4429552150989613E-2</v>
      </c>
      <c r="E567" t="s">
        <v>60</v>
      </c>
      <c r="G567" t="s">
        <v>135</v>
      </c>
      <c r="H567" t="s">
        <v>96</v>
      </c>
      <c r="I567">
        <v>2.1782275640687306E-2</v>
      </c>
      <c r="J567" t="s">
        <v>60</v>
      </c>
    </row>
    <row r="568" spans="2:10" x14ac:dyDescent="0.45">
      <c r="B568" t="s">
        <v>112</v>
      </c>
      <c r="C568" t="s">
        <v>97</v>
      </c>
      <c r="D568">
        <v>5.1396355251601264E-3</v>
      </c>
      <c r="E568" t="s">
        <v>60</v>
      </c>
      <c r="G568" t="s">
        <v>135</v>
      </c>
      <c r="H568" t="s">
        <v>97</v>
      </c>
      <c r="I568">
        <v>2.2147742423076992E-2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135</v>
      </c>
      <c r="H569" t="s">
        <v>98</v>
      </c>
      <c r="I569">
        <v>2.3594542066723605E-2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135</v>
      </c>
      <c r="H570" t="s">
        <v>99</v>
      </c>
      <c r="I570">
        <v>3.6533232683741264E-2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136</v>
      </c>
      <c r="H571" t="s">
        <v>59</v>
      </c>
      <c r="I571">
        <v>6.8930955353911291E-2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136</v>
      </c>
      <c r="H572" t="s">
        <v>61</v>
      </c>
      <c r="I572">
        <v>2.7425381212384116E-2</v>
      </c>
      <c r="J572" t="s">
        <v>60</v>
      </c>
    </row>
    <row r="573" spans="2:10" x14ac:dyDescent="0.45">
      <c r="B573" t="s">
        <v>113</v>
      </c>
      <c r="C573" t="s">
        <v>62</v>
      </c>
      <c r="D573">
        <v>3.185190836565334E-3</v>
      </c>
      <c r="E573" t="s">
        <v>60</v>
      </c>
      <c r="G573" t="s">
        <v>136</v>
      </c>
      <c r="H573" t="s">
        <v>62</v>
      </c>
      <c r="I573">
        <v>2.7157764993894096E-2</v>
      </c>
      <c r="J573" t="s">
        <v>60</v>
      </c>
    </row>
    <row r="574" spans="2:10" x14ac:dyDescent="0.45">
      <c r="B574" t="s">
        <v>113</v>
      </c>
      <c r="C574" t="s">
        <v>63</v>
      </c>
      <c r="D574">
        <v>1.7868652708646748E-2</v>
      </c>
      <c r="E574" t="s">
        <v>60</v>
      </c>
      <c r="G574" t="s">
        <v>136</v>
      </c>
      <c r="H574" t="s">
        <v>63</v>
      </c>
      <c r="I574">
        <v>2.315018547120988E-2</v>
      </c>
      <c r="J574" t="s">
        <v>60</v>
      </c>
    </row>
    <row r="575" spans="2:10" x14ac:dyDescent="0.45">
      <c r="B575" t="s">
        <v>113</v>
      </c>
      <c r="C575" t="s">
        <v>64</v>
      </c>
      <c r="D575">
        <v>2.0894012215141419E-2</v>
      </c>
      <c r="E575" t="s">
        <v>60</v>
      </c>
      <c r="G575" t="s">
        <v>136</v>
      </c>
      <c r="H575" t="s">
        <v>64</v>
      </c>
      <c r="I575">
        <v>2.2166880867785344E-2</v>
      </c>
      <c r="J575" t="s">
        <v>60</v>
      </c>
    </row>
    <row r="576" spans="2:10" x14ac:dyDescent="0.45">
      <c r="B576" t="s">
        <v>113</v>
      </c>
      <c r="C576" t="s">
        <v>65</v>
      </c>
      <c r="D576">
        <v>1.9951213337744599E-2</v>
      </c>
      <c r="E576" t="s">
        <v>60</v>
      </c>
      <c r="G576" t="s">
        <v>136</v>
      </c>
      <c r="H576" t="s">
        <v>65</v>
      </c>
      <c r="I576">
        <v>2.3487602573309466E-2</v>
      </c>
      <c r="J576" t="s">
        <v>60</v>
      </c>
    </row>
    <row r="577" spans="2:10" x14ac:dyDescent="0.45">
      <c r="B577" t="s">
        <v>113</v>
      </c>
      <c r="C577" t="s">
        <v>66</v>
      </c>
      <c r="D577">
        <v>8.8826044857943688E-3</v>
      </c>
      <c r="E577" t="s">
        <v>60</v>
      </c>
      <c r="G577" t="s">
        <v>136</v>
      </c>
      <c r="H577" t="s">
        <v>66</v>
      </c>
      <c r="I577">
        <v>2.5053714417039942E-2</v>
      </c>
      <c r="J577" t="s">
        <v>60</v>
      </c>
    </row>
    <row r="578" spans="2:10" x14ac:dyDescent="0.45">
      <c r="B578" t="s">
        <v>113</v>
      </c>
      <c r="C578" t="s">
        <v>67</v>
      </c>
      <c r="D578">
        <v>2.6943692336020938E-4</v>
      </c>
      <c r="E578" t="s">
        <v>60</v>
      </c>
      <c r="G578" t="s">
        <v>136</v>
      </c>
      <c r="H578" t="s">
        <v>67</v>
      </c>
      <c r="I578">
        <v>2.7140970081474858E-2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136</v>
      </c>
      <c r="H579" t="s">
        <v>68</v>
      </c>
      <c r="I579">
        <v>2.7996272326829556E-2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136</v>
      </c>
      <c r="H580" t="s">
        <v>69</v>
      </c>
      <c r="I580">
        <v>4.0503005544066134E-2</v>
      </c>
      <c r="J580" t="s">
        <v>60</v>
      </c>
    </row>
    <row r="581" spans="2:10" x14ac:dyDescent="0.45">
      <c r="B581" t="s">
        <v>113</v>
      </c>
      <c r="C581" t="s">
        <v>70</v>
      </c>
      <c r="D581">
        <v>3.4680168363516816E-4</v>
      </c>
      <c r="E581" t="s">
        <v>60</v>
      </c>
      <c r="G581" t="s">
        <v>136</v>
      </c>
      <c r="H581" t="s">
        <v>70</v>
      </c>
      <c r="I581">
        <v>5.394330554679478E-2</v>
      </c>
      <c r="J581" t="s">
        <v>60</v>
      </c>
    </row>
    <row r="582" spans="2:10" x14ac:dyDescent="0.45">
      <c r="B582" t="s">
        <v>113</v>
      </c>
      <c r="C582" t="s">
        <v>71</v>
      </c>
      <c r="D582">
        <v>1.6853811187747349E-2</v>
      </c>
      <c r="E582" t="s">
        <v>60</v>
      </c>
      <c r="G582" t="s">
        <v>136</v>
      </c>
      <c r="H582" t="s">
        <v>71</v>
      </c>
      <c r="I582">
        <v>2.1902002456896746E-2</v>
      </c>
      <c r="J582" t="s">
        <v>60</v>
      </c>
    </row>
    <row r="583" spans="2:10" x14ac:dyDescent="0.45">
      <c r="B583" t="s">
        <v>113</v>
      </c>
      <c r="C583" t="s">
        <v>72</v>
      </c>
      <c r="D583">
        <v>4.7160613352332084E-2</v>
      </c>
      <c r="E583" t="s">
        <v>60</v>
      </c>
      <c r="G583" t="s">
        <v>136</v>
      </c>
      <c r="H583" t="s">
        <v>72</v>
      </c>
      <c r="I583">
        <v>2.0843374135951404E-2</v>
      </c>
      <c r="J583" t="s">
        <v>60</v>
      </c>
    </row>
    <row r="584" spans="2:10" x14ac:dyDescent="0.45">
      <c r="B584" t="s">
        <v>113</v>
      </c>
      <c r="C584" t="s">
        <v>73</v>
      </c>
      <c r="D584">
        <v>6.5367813417922638E-2</v>
      </c>
      <c r="E584" t="s">
        <v>60</v>
      </c>
      <c r="G584" t="s">
        <v>136</v>
      </c>
      <c r="H584" t="s">
        <v>73</v>
      </c>
      <c r="I584">
        <v>1.7959071806444311E-2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6.4482476608653111E-2</v>
      </c>
      <c r="E585" t="s">
        <v>60</v>
      </c>
      <c r="G585" t="s">
        <v>136</v>
      </c>
      <c r="H585" t="s">
        <v>74</v>
      </c>
      <c r="I585">
        <v>1.7506568869123145E-2</v>
      </c>
      <c r="J585" t="s">
        <v>60</v>
      </c>
    </row>
    <row r="586" spans="2:10" x14ac:dyDescent="0.45">
      <c r="B586" t="s">
        <v>113</v>
      </c>
      <c r="C586" t="s">
        <v>75</v>
      </c>
      <c r="D586">
        <v>6.257611446556266E-2</v>
      </c>
      <c r="E586" t="s">
        <v>60</v>
      </c>
      <c r="G586" t="s">
        <v>136</v>
      </c>
      <c r="H586" t="s">
        <v>75</v>
      </c>
      <c r="I586">
        <v>1.966126601112133E-2</v>
      </c>
      <c r="J586" t="s">
        <v>60</v>
      </c>
    </row>
    <row r="587" spans="2:10" x14ac:dyDescent="0.45">
      <c r="B587" t="s">
        <v>113</v>
      </c>
      <c r="C587" t="s">
        <v>76</v>
      </c>
      <c r="D587">
        <v>4.8625966540481388E-2</v>
      </c>
      <c r="E587" t="s">
        <v>60</v>
      </c>
      <c r="G587" t="s">
        <v>136</v>
      </c>
      <c r="H587" t="s">
        <v>76</v>
      </c>
      <c r="I587">
        <v>2.0298093681286732E-2</v>
      </c>
      <c r="J587" t="s">
        <v>60</v>
      </c>
    </row>
    <row r="588" spans="2:10" x14ac:dyDescent="0.45">
      <c r="B588" t="s">
        <v>113</v>
      </c>
      <c r="C588" t="s">
        <v>77</v>
      </c>
      <c r="D588">
        <v>2.411425883015687E-2</v>
      </c>
      <c r="E588" t="s">
        <v>60</v>
      </c>
      <c r="G588" t="s">
        <v>136</v>
      </c>
      <c r="H588" t="s">
        <v>77</v>
      </c>
      <c r="I588">
        <v>1.976315399930096E-2</v>
      </c>
      <c r="J588" t="s">
        <v>60</v>
      </c>
    </row>
    <row r="589" spans="2:10" x14ac:dyDescent="0.45">
      <c r="B589" t="s">
        <v>113</v>
      </c>
      <c r="C589" t="s">
        <v>78</v>
      </c>
      <c r="D589">
        <v>1.9361418048003331E-3</v>
      </c>
      <c r="E589" t="s">
        <v>60</v>
      </c>
      <c r="G589" t="s">
        <v>136</v>
      </c>
      <c r="H589" t="s">
        <v>78</v>
      </c>
      <c r="I589">
        <v>2.1800708925103836E-2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136</v>
      </c>
      <c r="H590" t="s">
        <v>79</v>
      </c>
      <c r="I590">
        <v>3.2399301243987336E-2</v>
      </c>
      <c r="J590" t="s">
        <v>60</v>
      </c>
    </row>
    <row r="591" spans="2:10" x14ac:dyDescent="0.45">
      <c r="B591" t="s">
        <v>113</v>
      </c>
      <c r="C591" t="s">
        <v>80</v>
      </c>
      <c r="D591">
        <v>3.0054488075270513E-3</v>
      </c>
      <c r="E591" t="s">
        <v>60</v>
      </c>
      <c r="G591" t="s">
        <v>136</v>
      </c>
      <c r="H591" t="s">
        <v>80</v>
      </c>
      <c r="I591">
        <v>3.6805639417034332E-2</v>
      </c>
      <c r="J591" t="s">
        <v>60</v>
      </c>
    </row>
    <row r="592" spans="2:10" x14ac:dyDescent="0.45">
      <c r="B592" t="s">
        <v>113</v>
      </c>
      <c r="C592" t="s">
        <v>81</v>
      </c>
      <c r="D592">
        <v>3.3008359450403063E-2</v>
      </c>
      <c r="E592" t="s">
        <v>60</v>
      </c>
      <c r="G592" t="s">
        <v>136</v>
      </c>
      <c r="H592" t="s">
        <v>81</v>
      </c>
      <c r="I592">
        <v>1.2216032067527633E-2</v>
      </c>
      <c r="J592" t="s">
        <v>60</v>
      </c>
    </row>
    <row r="593" spans="2:10" x14ac:dyDescent="0.45">
      <c r="B593" t="s">
        <v>113</v>
      </c>
      <c r="C593" t="s">
        <v>82</v>
      </c>
      <c r="D593">
        <v>6.062591463476364E-2</v>
      </c>
      <c r="E593" t="s">
        <v>60</v>
      </c>
      <c r="G593" t="s">
        <v>136</v>
      </c>
      <c r="H593" t="s">
        <v>82</v>
      </c>
      <c r="I593">
        <v>9.7892926855214848E-3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7.6921846245016468E-2</v>
      </c>
      <c r="E594" t="s">
        <v>60</v>
      </c>
      <c r="G594" t="s">
        <v>136</v>
      </c>
      <c r="H594" t="s">
        <v>83</v>
      </c>
      <c r="I594">
        <v>9.2610419212950899E-3</v>
      </c>
      <c r="J594" t="s">
        <v>60</v>
      </c>
    </row>
    <row r="595" spans="2:10" x14ac:dyDescent="0.45">
      <c r="B595" t="s">
        <v>113</v>
      </c>
      <c r="C595" t="s">
        <v>84</v>
      </c>
      <c r="D595">
        <v>7.688390935387221E-2</v>
      </c>
      <c r="E595" t="s">
        <v>60</v>
      </c>
      <c r="G595" t="s">
        <v>136</v>
      </c>
      <c r="H595" t="s">
        <v>84</v>
      </c>
      <c r="I595">
        <v>9.8291443429809784E-3</v>
      </c>
      <c r="J595" t="s">
        <v>60</v>
      </c>
    </row>
    <row r="596" spans="2:10" x14ac:dyDescent="0.45">
      <c r="B596" t="s">
        <v>113</v>
      </c>
      <c r="C596" t="s">
        <v>85</v>
      </c>
      <c r="D596">
        <v>7.4043118324274293E-2</v>
      </c>
      <c r="E596" t="s">
        <v>60</v>
      </c>
      <c r="G596" t="s">
        <v>136</v>
      </c>
      <c r="H596" t="s">
        <v>85</v>
      </c>
      <c r="I596">
        <v>1.149022118604799E-2</v>
      </c>
      <c r="J596" t="s">
        <v>60</v>
      </c>
    </row>
    <row r="597" spans="2:10" x14ac:dyDescent="0.45">
      <c r="B597" t="s">
        <v>113</v>
      </c>
      <c r="C597" t="s">
        <v>86</v>
      </c>
      <c r="D597">
        <v>6.1306780901704203E-2</v>
      </c>
      <c r="E597" t="s">
        <v>60</v>
      </c>
      <c r="G597" t="s">
        <v>136</v>
      </c>
      <c r="H597" t="s">
        <v>86</v>
      </c>
      <c r="I597">
        <v>1.173365415090805E-2</v>
      </c>
      <c r="J597" t="s">
        <v>60</v>
      </c>
    </row>
    <row r="598" spans="2:10" x14ac:dyDescent="0.45">
      <c r="B598" t="s">
        <v>113</v>
      </c>
      <c r="C598" t="s">
        <v>87</v>
      </c>
      <c r="D598">
        <v>3.9947140678951082E-2</v>
      </c>
      <c r="E598" t="s">
        <v>60</v>
      </c>
      <c r="G598" t="s">
        <v>136</v>
      </c>
      <c r="H598" t="s">
        <v>87</v>
      </c>
      <c r="I598">
        <v>1.146595255263365E-2</v>
      </c>
      <c r="J598" t="s">
        <v>60</v>
      </c>
    </row>
    <row r="599" spans="2:10" x14ac:dyDescent="0.45">
      <c r="B599" t="s">
        <v>113</v>
      </c>
      <c r="C599" t="s">
        <v>88</v>
      </c>
      <c r="D599">
        <v>8.9620270452274563E-3</v>
      </c>
      <c r="E599" t="s">
        <v>60</v>
      </c>
      <c r="G599" t="s">
        <v>136</v>
      </c>
      <c r="H599" t="s">
        <v>88</v>
      </c>
      <c r="I599">
        <v>1.4328938241816991E-2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136</v>
      </c>
      <c r="H600" t="s">
        <v>89</v>
      </c>
      <c r="I600">
        <v>2.4191475265869108E-2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136</v>
      </c>
      <c r="H601" t="s">
        <v>90</v>
      </c>
      <c r="I601">
        <v>6.466475749635639E-2</v>
      </c>
      <c r="J601" t="s">
        <v>60</v>
      </c>
    </row>
    <row r="602" spans="2:10" x14ac:dyDescent="0.45">
      <c r="B602" t="s">
        <v>113</v>
      </c>
      <c r="C602" t="s">
        <v>91</v>
      </c>
      <c r="D602">
        <v>2.1060886619752644E-3</v>
      </c>
      <c r="E602" t="s">
        <v>60</v>
      </c>
      <c r="G602" t="s">
        <v>136</v>
      </c>
      <c r="H602" t="s">
        <v>91</v>
      </c>
      <c r="I602">
        <v>2.5004766212619742E-2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1.8712538820136147E-2</v>
      </c>
      <c r="E603" t="s">
        <v>60</v>
      </c>
      <c r="G603" t="s">
        <v>136</v>
      </c>
      <c r="H603" t="s">
        <v>92</v>
      </c>
      <c r="I603">
        <v>2.3774759964481241E-2</v>
      </c>
      <c r="J603" t="s">
        <v>60</v>
      </c>
    </row>
    <row r="604" spans="2:10" x14ac:dyDescent="0.45">
      <c r="B604" t="s">
        <v>113</v>
      </c>
      <c r="C604" t="s">
        <v>93</v>
      </c>
      <c r="D604">
        <v>3.7300892291202148E-2</v>
      </c>
      <c r="E604" t="s">
        <v>60</v>
      </c>
      <c r="G604" t="s">
        <v>136</v>
      </c>
      <c r="H604" t="s">
        <v>93</v>
      </c>
      <c r="I604">
        <v>2.0303467907337534E-2</v>
      </c>
      <c r="J604" t="s">
        <v>60</v>
      </c>
    </row>
    <row r="605" spans="2:10" x14ac:dyDescent="0.45">
      <c r="B605" t="s">
        <v>113</v>
      </c>
      <c r="C605" t="s">
        <v>94</v>
      </c>
      <c r="D605">
        <v>3.7910481613883176E-2</v>
      </c>
      <c r="E605" t="s">
        <v>60</v>
      </c>
      <c r="G605" t="s">
        <v>136</v>
      </c>
      <c r="H605" t="s">
        <v>94</v>
      </c>
      <c r="I605">
        <v>2.0226215292835348E-2</v>
      </c>
      <c r="J605" t="s">
        <v>60</v>
      </c>
    </row>
    <row r="606" spans="2:10" x14ac:dyDescent="0.45">
      <c r="B606" t="s">
        <v>113</v>
      </c>
      <c r="C606" t="s">
        <v>95</v>
      </c>
      <c r="D606">
        <v>3.8747076518139884E-2</v>
      </c>
      <c r="E606" t="s">
        <v>60</v>
      </c>
      <c r="G606" t="s">
        <v>136</v>
      </c>
      <c r="H606" t="s">
        <v>95</v>
      </c>
      <c r="I606">
        <v>2.1750940180161518E-2</v>
      </c>
      <c r="J606" t="s">
        <v>60</v>
      </c>
    </row>
    <row r="607" spans="2:10" x14ac:dyDescent="0.45">
      <c r="B607" t="s">
        <v>113</v>
      </c>
      <c r="C607" t="s">
        <v>96</v>
      </c>
      <c r="D607">
        <v>2.3041266891022611E-2</v>
      </c>
      <c r="E607" t="s">
        <v>60</v>
      </c>
      <c r="G607" t="s">
        <v>136</v>
      </c>
      <c r="H607" t="s">
        <v>96</v>
      </c>
      <c r="I607">
        <v>2.2768220260531945E-2</v>
      </c>
      <c r="J607" t="s">
        <v>60</v>
      </c>
    </row>
    <row r="608" spans="2:10" x14ac:dyDescent="0.45">
      <c r="B608" t="s">
        <v>113</v>
      </c>
      <c r="C608" t="s">
        <v>97</v>
      </c>
      <c r="D608">
        <v>4.962001363357324E-3</v>
      </c>
      <c r="E608" t="s">
        <v>60</v>
      </c>
      <c r="G608" t="s">
        <v>136</v>
      </c>
      <c r="H608" t="s">
        <v>97</v>
      </c>
      <c r="I608">
        <v>2.5056506424932457E-2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136</v>
      </c>
      <c r="H609" t="s">
        <v>98</v>
      </c>
      <c r="I609">
        <v>2.6747987514550268E-2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136</v>
      </c>
      <c r="H610" t="s">
        <v>99</v>
      </c>
      <c r="I610">
        <v>3.9501407396645281E-2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137</v>
      </c>
      <c r="H611" t="s">
        <v>59</v>
      </c>
      <c r="I611">
        <v>7.188635680603489E-2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137</v>
      </c>
      <c r="H612" t="s">
        <v>61</v>
      </c>
      <c r="I612">
        <v>2.7998970293198328E-2</v>
      </c>
      <c r="J612" t="s">
        <v>60</v>
      </c>
    </row>
    <row r="613" spans="2:10" x14ac:dyDescent="0.45">
      <c r="B613" t="s">
        <v>114</v>
      </c>
      <c r="C613" t="s">
        <v>62</v>
      </c>
      <c r="D613">
        <v>2.7101200501053547E-3</v>
      </c>
      <c r="E613" t="s">
        <v>60</v>
      </c>
      <c r="G613" t="s">
        <v>137</v>
      </c>
      <c r="H613" t="s">
        <v>62</v>
      </c>
      <c r="I613">
        <v>2.7733419458280402E-2</v>
      </c>
      <c r="J613" t="s">
        <v>60</v>
      </c>
    </row>
    <row r="614" spans="2:10" x14ac:dyDescent="0.45">
      <c r="B614" t="s">
        <v>114</v>
      </c>
      <c r="C614" t="s">
        <v>63</v>
      </c>
      <c r="D614">
        <v>1.696280481111825E-2</v>
      </c>
      <c r="E614" t="s">
        <v>60</v>
      </c>
      <c r="G614" t="s">
        <v>137</v>
      </c>
      <c r="H614" t="s">
        <v>63</v>
      </c>
      <c r="I614">
        <v>2.5336018929022503E-2</v>
      </c>
      <c r="J614" t="s">
        <v>60</v>
      </c>
    </row>
    <row r="615" spans="2:10" x14ac:dyDescent="0.45">
      <c r="B615" t="s">
        <v>114</v>
      </c>
      <c r="C615" t="s">
        <v>64</v>
      </c>
      <c r="D615">
        <v>1.9754379193667109E-2</v>
      </c>
      <c r="E615" t="s">
        <v>60</v>
      </c>
      <c r="G615" t="s">
        <v>137</v>
      </c>
      <c r="H615" t="s">
        <v>64</v>
      </c>
      <c r="I615">
        <v>2.4843934279070647E-2</v>
      </c>
      <c r="J615" t="s">
        <v>60</v>
      </c>
    </row>
    <row r="616" spans="2:10" x14ac:dyDescent="0.45">
      <c r="B616" t="s">
        <v>114</v>
      </c>
      <c r="C616" t="s">
        <v>65</v>
      </c>
      <c r="D616">
        <v>2.0675268440237572E-2</v>
      </c>
      <c r="E616" t="s">
        <v>60</v>
      </c>
      <c r="G616" t="s">
        <v>137</v>
      </c>
      <c r="H616" t="s">
        <v>65</v>
      </c>
      <c r="I616">
        <v>2.5381195896271681E-2</v>
      </c>
      <c r="J616" t="s">
        <v>60</v>
      </c>
    </row>
    <row r="617" spans="2:10" x14ac:dyDescent="0.45">
      <c r="B617" t="s">
        <v>114</v>
      </c>
      <c r="C617" t="s">
        <v>66</v>
      </c>
      <c r="D617">
        <v>9.2614973153033776E-3</v>
      </c>
      <c r="E617" t="s">
        <v>60</v>
      </c>
      <c r="G617" t="s">
        <v>137</v>
      </c>
      <c r="H617" t="s">
        <v>66</v>
      </c>
      <c r="I617">
        <v>2.6808421608870286E-2</v>
      </c>
      <c r="J617" t="s">
        <v>60</v>
      </c>
    </row>
    <row r="618" spans="2:10" x14ac:dyDescent="0.45">
      <c r="B618" t="s">
        <v>114</v>
      </c>
      <c r="C618" t="s">
        <v>67</v>
      </c>
      <c r="D618">
        <v>3.1308127520040266E-4</v>
      </c>
      <c r="E618" t="s">
        <v>60</v>
      </c>
      <c r="G618" t="s">
        <v>137</v>
      </c>
      <c r="H618" t="s">
        <v>67</v>
      </c>
      <c r="I618">
        <v>2.9078547196218021E-2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137</v>
      </c>
      <c r="H619" t="s">
        <v>68</v>
      </c>
      <c r="I619">
        <v>2.9345628072079022E-2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137</v>
      </c>
      <c r="H620" t="s">
        <v>69</v>
      </c>
      <c r="I620">
        <v>4.2228508632130936E-2</v>
      </c>
      <c r="J620" t="s">
        <v>60</v>
      </c>
    </row>
    <row r="621" spans="2:10" x14ac:dyDescent="0.45">
      <c r="B621" t="s">
        <v>114</v>
      </c>
      <c r="C621" t="s">
        <v>70</v>
      </c>
      <c r="D621">
        <v>4.3251063522369091E-4</v>
      </c>
      <c r="E621" t="s">
        <v>60</v>
      </c>
      <c r="G621" t="s">
        <v>137</v>
      </c>
      <c r="H621" t="s">
        <v>70</v>
      </c>
      <c r="I621">
        <v>5.0631306379344564E-2</v>
      </c>
      <c r="J621" t="s">
        <v>60</v>
      </c>
    </row>
    <row r="622" spans="2:10" x14ac:dyDescent="0.45">
      <c r="B622" t="s">
        <v>114</v>
      </c>
      <c r="C622" t="s">
        <v>71</v>
      </c>
      <c r="D622">
        <v>1.6713727463823647E-2</v>
      </c>
      <c r="E622" t="s">
        <v>60</v>
      </c>
      <c r="G622" t="s">
        <v>137</v>
      </c>
      <c r="H622" t="s">
        <v>71</v>
      </c>
      <c r="I622">
        <v>2.0756217725187948E-2</v>
      </c>
      <c r="J622" t="s">
        <v>60</v>
      </c>
    </row>
    <row r="623" spans="2:10" x14ac:dyDescent="0.45">
      <c r="B623" t="s">
        <v>114</v>
      </c>
      <c r="C623" t="s">
        <v>72</v>
      </c>
      <c r="D623">
        <v>4.6985460199002946E-2</v>
      </c>
      <c r="E623" t="s">
        <v>60</v>
      </c>
      <c r="G623" t="s">
        <v>137</v>
      </c>
      <c r="H623" t="s">
        <v>72</v>
      </c>
      <c r="I623">
        <v>2.0430201115768938E-2</v>
      </c>
      <c r="J623" t="s">
        <v>60</v>
      </c>
    </row>
    <row r="624" spans="2:10" x14ac:dyDescent="0.45">
      <c r="B624" t="s">
        <v>114</v>
      </c>
      <c r="C624" t="s">
        <v>73</v>
      </c>
      <c r="D624">
        <v>6.5261124798329809E-2</v>
      </c>
      <c r="E624" t="s">
        <v>60</v>
      </c>
      <c r="G624" t="s">
        <v>137</v>
      </c>
      <c r="H624" t="s">
        <v>73</v>
      </c>
      <c r="I624">
        <v>1.7364000169868603E-2</v>
      </c>
      <c r="J624" t="s">
        <v>60</v>
      </c>
    </row>
    <row r="625" spans="2:10" x14ac:dyDescent="0.45">
      <c r="B625" t="s">
        <v>114</v>
      </c>
      <c r="C625" t="s">
        <v>74</v>
      </c>
      <c r="D625">
        <v>6.4274520530695309E-2</v>
      </c>
      <c r="E625" t="s">
        <v>60</v>
      </c>
      <c r="G625" t="s">
        <v>137</v>
      </c>
      <c r="H625" t="s">
        <v>74</v>
      </c>
      <c r="I625">
        <v>1.6090901240198737E-2</v>
      </c>
      <c r="J625" t="s">
        <v>60</v>
      </c>
    </row>
    <row r="626" spans="2:10" x14ac:dyDescent="0.45">
      <c r="B626" t="s">
        <v>114</v>
      </c>
      <c r="C626" t="s">
        <v>75</v>
      </c>
      <c r="D626">
        <v>6.6151305400913699E-2</v>
      </c>
      <c r="E626" t="s">
        <v>60</v>
      </c>
      <c r="G626" t="s">
        <v>137</v>
      </c>
      <c r="H626" t="s">
        <v>75</v>
      </c>
      <c r="I626">
        <v>1.8388602597003142E-2</v>
      </c>
      <c r="J626" t="s">
        <v>60</v>
      </c>
    </row>
    <row r="627" spans="2:10" x14ac:dyDescent="0.45">
      <c r="B627" t="s">
        <v>114</v>
      </c>
      <c r="C627" t="s">
        <v>76</v>
      </c>
      <c r="D627">
        <v>5.516932421874518E-2</v>
      </c>
      <c r="E627" t="s">
        <v>60</v>
      </c>
      <c r="G627" t="s">
        <v>137</v>
      </c>
      <c r="H627" t="s">
        <v>76</v>
      </c>
      <c r="I627">
        <v>1.9758663660372121E-2</v>
      </c>
      <c r="J627" t="s">
        <v>60</v>
      </c>
    </row>
    <row r="628" spans="2:10" x14ac:dyDescent="0.45">
      <c r="B628" t="s">
        <v>114</v>
      </c>
      <c r="C628" t="s">
        <v>77</v>
      </c>
      <c r="D628">
        <v>2.9509299256036112E-2</v>
      </c>
      <c r="E628" t="s">
        <v>60</v>
      </c>
      <c r="G628" t="s">
        <v>137</v>
      </c>
      <c r="H628" t="s">
        <v>77</v>
      </c>
      <c r="I628">
        <v>2.0965154569309724E-2</v>
      </c>
      <c r="J628" t="s">
        <v>60</v>
      </c>
    </row>
    <row r="629" spans="2:10" x14ac:dyDescent="0.45">
      <c r="B629" t="s">
        <v>114</v>
      </c>
      <c r="C629" t="s">
        <v>78</v>
      </c>
      <c r="D629">
        <v>2.6068671276336551E-3</v>
      </c>
      <c r="E629" t="s">
        <v>60</v>
      </c>
      <c r="G629" t="s">
        <v>137</v>
      </c>
      <c r="H629" t="s">
        <v>78</v>
      </c>
      <c r="I629">
        <v>2.2623058601220467E-2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137</v>
      </c>
      <c r="H630" t="s">
        <v>79</v>
      </c>
      <c r="I630">
        <v>3.1754549143828942E-2</v>
      </c>
      <c r="J630" t="s">
        <v>60</v>
      </c>
    </row>
    <row r="631" spans="2:10" x14ac:dyDescent="0.45">
      <c r="B631" t="s">
        <v>114</v>
      </c>
      <c r="C631" t="s">
        <v>80</v>
      </c>
      <c r="D631">
        <v>3.1258795773334179E-3</v>
      </c>
      <c r="E631" t="s">
        <v>60</v>
      </c>
      <c r="G631" t="s">
        <v>137</v>
      </c>
      <c r="H631" t="s">
        <v>80</v>
      </c>
      <c r="I631">
        <v>3.2032002424943459E-2</v>
      </c>
      <c r="J631" t="s">
        <v>60</v>
      </c>
    </row>
    <row r="632" spans="2:10" x14ac:dyDescent="0.45">
      <c r="B632" t="s">
        <v>114</v>
      </c>
      <c r="C632" t="s">
        <v>81</v>
      </c>
      <c r="D632">
        <v>3.0959402749247876E-2</v>
      </c>
      <c r="E632" t="s">
        <v>60</v>
      </c>
      <c r="G632" t="s">
        <v>137</v>
      </c>
      <c r="H632" t="s">
        <v>81</v>
      </c>
      <c r="I632">
        <v>9.8164501560157724E-3</v>
      </c>
      <c r="J632" t="s">
        <v>60</v>
      </c>
    </row>
    <row r="633" spans="2:10" x14ac:dyDescent="0.45">
      <c r="B633" t="s">
        <v>114</v>
      </c>
      <c r="C633" t="s">
        <v>82</v>
      </c>
      <c r="D633">
        <v>5.5221624718040346E-2</v>
      </c>
      <c r="E633" t="s">
        <v>60</v>
      </c>
      <c r="G633" t="s">
        <v>137</v>
      </c>
      <c r="H633" t="s">
        <v>82</v>
      </c>
      <c r="I633">
        <v>7.971955768830025E-3</v>
      </c>
      <c r="J633" t="s">
        <v>60</v>
      </c>
    </row>
    <row r="634" spans="2:10" x14ac:dyDescent="0.45">
      <c r="B634" t="s">
        <v>114</v>
      </c>
      <c r="C634" t="s">
        <v>83</v>
      </c>
      <c r="D634">
        <v>7.034112565705114E-2</v>
      </c>
      <c r="E634" t="s">
        <v>60</v>
      </c>
      <c r="G634" t="s">
        <v>137</v>
      </c>
      <c r="H634" t="s">
        <v>83</v>
      </c>
      <c r="I634">
        <v>8.2291505751185667E-3</v>
      </c>
      <c r="J634" t="s">
        <v>60</v>
      </c>
    </row>
    <row r="635" spans="2:10" x14ac:dyDescent="0.45">
      <c r="B635" t="s">
        <v>114</v>
      </c>
      <c r="C635" t="s">
        <v>84</v>
      </c>
      <c r="D635">
        <v>7.1962268288781536E-2</v>
      </c>
      <c r="E635" t="s">
        <v>60</v>
      </c>
      <c r="G635" t="s">
        <v>137</v>
      </c>
      <c r="H635" t="s">
        <v>84</v>
      </c>
      <c r="I635">
        <v>8.9839162418706153E-3</v>
      </c>
      <c r="J635" t="s">
        <v>60</v>
      </c>
    </row>
    <row r="636" spans="2:10" x14ac:dyDescent="0.45">
      <c r="B636" t="s">
        <v>114</v>
      </c>
      <c r="C636" t="s">
        <v>85</v>
      </c>
      <c r="D636">
        <v>7.4480253532995935E-2</v>
      </c>
      <c r="E636" t="s">
        <v>60</v>
      </c>
      <c r="G636" t="s">
        <v>137</v>
      </c>
      <c r="H636" t="s">
        <v>85</v>
      </c>
      <c r="I636">
        <v>9.6279277281550862E-3</v>
      </c>
      <c r="J636" t="s">
        <v>60</v>
      </c>
    </row>
    <row r="637" spans="2:10" x14ac:dyDescent="0.45">
      <c r="B637" t="s">
        <v>114</v>
      </c>
      <c r="C637" t="s">
        <v>86</v>
      </c>
      <c r="D637">
        <v>6.629316190729985E-2</v>
      </c>
      <c r="E637" t="s">
        <v>60</v>
      </c>
      <c r="G637" t="s">
        <v>137</v>
      </c>
      <c r="H637" t="s">
        <v>86</v>
      </c>
      <c r="I637">
        <v>1.0467286205734939E-2</v>
      </c>
      <c r="J637" t="s">
        <v>60</v>
      </c>
    </row>
    <row r="638" spans="2:10" x14ac:dyDescent="0.45">
      <c r="B638" t="s">
        <v>114</v>
      </c>
      <c r="C638" t="s">
        <v>87</v>
      </c>
      <c r="D638">
        <v>4.3794958249287474E-2</v>
      </c>
      <c r="E638" t="s">
        <v>60</v>
      </c>
      <c r="G638" t="s">
        <v>137</v>
      </c>
      <c r="H638" t="s">
        <v>87</v>
      </c>
      <c r="I638">
        <v>1.0839114728531754E-2</v>
      </c>
      <c r="J638" t="s">
        <v>60</v>
      </c>
    </row>
    <row r="639" spans="2:10" x14ac:dyDescent="0.45">
      <c r="B639" t="s">
        <v>114</v>
      </c>
      <c r="C639" t="s">
        <v>88</v>
      </c>
      <c r="D639">
        <v>1.1187828379281723E-2</v>
      </c>
      <c r="E639" t="s">
        <v>60</v>
      </c>
      <c r="G639" t="s">
        <v>137</v>
      </c>
      <c r="H639" t="s">
        <v>88</v>
      </c>
      <c r="I639">
        <v>1.386665350472633E-2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137</v>
      </c>
      <c r="H640" t="s">
        <v>89</v>
      </c>
      <c r="I640">
        <v>2.3315780299495617E-2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137</v>
      </c>
      <c r="H641" t="s">
        <v>90</v>
      </c>
      <c r="I641">
        <v>6.6935645455949197E-2</v>
      </c>
      <c r="J641" t="s">
        <v>60</v>
      </c>
    </row>
    <row r="642" spans="2:10" x14ac:dyDescent="0.45">
      <c r="B642" t="s">
        <v>114</v>
      </c>
      <c r="C642" t="s">
        <v>91</v>
      </c>
      <c r="D642">
        <v>1.9693315205138897E-3</v>
      </c>
      <c r="E642" t="s">
        <v>60</v>
      </c>
      <c r="G642" t="s">
        <v>137</v>
      </c>
      <c r="H642" t="s">
        <v>91</v>
      </c>
      <c r="I642">
        <v>2.8000175205887476E-2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1.8660324008396387E-2</v>
      </c>
      <c r="E643" t="s">
        <v>60</v>
      </c>
      <c r="G643" t="s">
        <v>137</v>
      </c>
      <c r="H643" t="s">
        <v>92</v>
      </c>
      <c r="I643">
        <v>2.6285831369661325E-2</v>
      </c>
      <c r="J643" t="s">
        <v>60</v>
      </c>
    </row>
    <row r="644" spans="2:10" x14ac:dyDescent="0.45">
      <c r="B644" t="s">
        <v>114</v>
      </c>
      <c r="C644" t="s">
        <v>93</v>
      </c>
      <c r="D644">
        <v>3.6779547677839808E-2</v>
      </c>
      <c r="E644" t="s">
        <v>60</v>
      </c>
      <c r="G644" t="s">
        <v>137</v>
      </c>
      <c r="H644" t="s">
        <v>93</v>
      </c>
      <c r="I644">
        <v>2.1328779570262579E-2</v>
      </c>
      <c r="J644" t="s">
        <v>60</v>
      </c>
    </row>
    <row r="645" spans="2:10" x14ac:dyDescent="0.45">
      <c r="B645" t="s">
        <v>114</v>
      </c>
      <c r="C645" t="s">
        <v>94</v>
      </c>
      <c r="D645">
        <v>3.6052013725437836E-2</v>
      </c>
      <c r="E645" t="s">
        <v>60</v>
      </c>
      <c r="G645" t="s">
        <v>137</v>
      </c>
      <c r="H645" t="s">
        <v>94</v>
      </c>
      <c r="I645">
        <v>2.0156653794708695E-2</v>
      </c>
      <c r="J645" t="s">
        <v>60</v>
      </c>
    </row>
    <row r="646" spans="2:10" x14ac:dyDescent="0.45">
      <c r="B646" t="s">
        <v>114</v>
      </c>
      <c r="C646" t="s">
        <v>95</v>
      </c>
      <c r="D646">
        <v>3.5898986117633619E-2</v>
      </c>
      <c r="E646" t="s">
        <v>60</v>
      </c>
      <c r="G646" t="s">
        <v>137</v>
      </c>
      <c r="H646" t="s">
        <v>95</v>
      </c>
      <c r="I646">
        <v>2.0869594463972609E-2</v>
      </c>
      <c r="J646" t="s">
        <v>60</v>
      </c>
    </row>
    <row r="647" spans="2:10" x14ac:dyDescent="0.45">
      <c r="B647" t="s">
        <v>114</v>
      </c>
      <c r="C647" t="s">
        <v>96</v>
      </c>
      <c r="D647">
        <v>2.1646655725565459E-2</v>
      </c>
      <c r="E647" t="s">
        <v>60</v>
      </c>
      <c r="G647" t="s">
        <v>137</v>
      </c>
      <c r="H647" t="s">
        <v>96</v>
      </c>
      <c r="I647">
        <v>2.095114004147109E-2</v>
      </c>
      <c r="J647" t="s">
        <v>60</v>
      </c>
    </row>
    <row r="648" spans="2:10" x14ac:dyDescent="0.45">
      <c r="B648" t="s">
        <v>114</v>
      </c>
      <c r="C648" t="s">
        <v>97</v>
      </c>
      <c r="D648">
        <v>4.8453474492570307E-3</v>
      </c>
      <c r="E648" t="s">
        <v>60</v>
      </c>
      <c r="G648" t="s">
        <v>137</v>
      </c>
      <c r="H648" t="s">
        <v>97</v>
      </c>
      <c r="I648">
        <v>2.3897327869513856E-2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137</v>
      </c>
      <c r="H649" t="s">
        <v>98</v>
      </c>
      <c r="I649">
        <v>2.6683029434257172E-2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137</v>
      </c>
      <c r="H650" t="s">
        <v>99</v>
      </c>
      <c r="I650">
        <v>4.0337928787618285E-2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138</v>
      </c>
      <c r="H651" t="s">
        <v>59</v>
      </c>
      <c r="I651">
        <v>7.1686687284268219E-2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138</v>
      </c>
      <c r="H652" t="s">
        <v>61</v>
      </c>
      <c r="I652">
        <v>2.8859125976059139E-2</v>
      </c>
      <c r="J652" t="s">
        <v>60</v>
      </c>
    </row>
    <row r="653" spans="2:10" x14ac:dyDescent="0.45">
      <c r="B653" t="s">
        <v>115</v>
      </c>
      <c r="C653" t="s">
        <v>62</v>
      </c>
      <c r="D653">
        <v>2.8608681551897368E-3</v>
      </c>
      <c r="E653" t="s">
        <v>60</v>
      </c>
      <c r="G653" t="s">
        <v>138</v>
      </c>
      <c r="H653" t="s">
        <v>62</v>
      </c>
      <c r="I653">
        <v>2.895263421280379E-2</v>
      </c>
      <c r="J653" t="s">
        <v>60</v>
      </c>
    </row>
    <row r="654" spans="2:10" x14ac:dyDescent="0.45">
      <c r="B654" t="s">
        <v>115</v>
      </c>
      <c r="C654" t="s">
        <v>63</v>
      </c>
      <c r="D654">
        <v>1.9909710432973467E-2</v>
      </c>
      <c r="E654" t="s">
        <v>60</v>
      </c>
      <c r="G654" t="s">
        <v>138</v>
      </c>
      <c r="H654" t="s">
        <v>63</v>
      </c>
      <c r="I654">
        <v>2.7525893679951507E-2</v>
      </c>
      <c r="J654" t="s">
        <v>60</v>
      </c>
    </row>
    <row r="655" spans="2:10" x14ac:dyDescent="0.45">
      <c r="B655" t="s">
        <v>115</v>
      </c>
      <c r="C655" t="s">
        <v>64</v>
      </c>
      <c r="D655">
        <v>2.6854087416164418E-2</v>
      </c>
      <c r="E655" t="s">
        <v>60</v>
      </c>
      <c r="G655" t="s">
        <v>138</v>
      </c>
      <c r="H655" t="s">
        <v>64</v>
      </c>
      <c r="I655">
        <v>2.7671143402436031E-2</v>
      </c>
      <c r="J655" t="s">
        <v>60</v>
      </c>
    </row>
    <row r="656" spans="2:10" x14ac:dyDescent="0.45">
      <c r="B656" t="s">
        <v>115</v>
      </c>
      <c r="C656" t="s">
        <v>65</v>
      </c>
      <c r="D656">
        <v>2.7141919516481278E-2</v>
      </c>
      <c r="E656" t="s">
        <v>60</v>
      </c>
      <c r="G656" t="s">
        <v>138</v>
      </c>
      <c r="H656" t="s">
        <v>65</v>
      </c>
      <c r="I656">
        <v>2.7721320647377871E-2</v>
      </c>
      <c r="J656" t="s">
        <v>60</v>
      </c>
    </row>
    <row r="657" spans="2:10" x14ac:dyDescent="0.45">
      <c r="B657" t="s">
        <v>115</v>
      </c>
      <c r="C657" t="s">
        <v>66</v>
      </c>
      <c r="D657">
        <v>1.3200805807532044E-2</v>
      </c>
      <c r="E657" t="s">
        <v>60</v>
      </c>
      <c r="G657" t="s">
        <v>138</v>
      </c>
      <c r="H657" t="s">
        <v>66</v>
      </c>
      <c r="I657">
        <v>2.7485991790627676E-2</v>
      </c>
      <c r="J657" t="s">
        <v>60</v>
      </c>
    </row>
    <row r="658" spans="2:10" x14ac:dyDescent="0.45">
      <c r="B658" t="s">
        <v>115</v>
      </c>
      <c r="C658" t="s">
        <v>67</v>
      </c>
      <c r="D658">
        <v>8.5943290657165545E-4</v>
      </c>
      <c r="E658" t="s">
        <v>60</v>
      </c>
      <c r="G658" t="s">
        <v>138</v>
      </c>
      <c r="H658" t="s">
        <v>67</v>
      </c>
      <c r="I658">
        <v>2.8552554886768836E-2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138</v>
      </c>
      <c r="H659" t="s">
        <v>68</v>
      </c>
      <c r="I659">
        <v>2.8590712627305229E-2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138</v>
      </c>
      <c r="H660" t="s">
        <v>69</v>
      </c>
      <c r="I660">
        <v>4.0794901240395032E-2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138</v>
      </c>
      <c r="H661" t="s">
        <v>70</v>
      </c>
      <c r="I661">
        <v>4.6015220775515835E-2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1.0659055753596445E-2</v>
      </c>
      <c r="E662" t="s">
        <v>60</v>
      </c>
      <c r="G662" t="s">
        <v>138</v>
      </c>
      <c r="H662" t="s">
        <v>71</v>
      </c>
      <c r="I662">
        <v>1.8661940630885554E-2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4.2447397788208538E-2</v>
      </c>
      <c r="E663" t="s">
        <v>60</v>
      </c>
      <c r="G663" t="s">
        <v>138</v>
      </c>
      <c r="H663" t="s">
        <v>72</v>
      </c>
      <c r="I663">
        <v>1.8771309068210892E-2</v>
      </c>
      <c r="J663" t="s">
        <v>60</v>
      </c>
    </row>
    <row r="664" spans="2:10" x14ac:dyDescent="0.45">
      <c r="B664" t="s">
        <v>115</v>
      </c>
      <c r="C664" t="s">
        <v>73</v>
      </c>
      <c r="D664">
        <v>6.3611880148552929E-2</v>
      </c>
      <c r="E664" t="s">
        <v>60</v>
      </c>
      <c r="G664" t="s">
        <v>138</v>
      </c>
      <c r="H664" t="s">
        <v>73</v>
      </c>
      <c r="I664">
        <v>1.7062628974407239E-2</v>
      </c>
      <c r="J664" t="s">
        <v>60</v>
      </c>
    </row>
    <row r="665" spans="2:10" x14ac:dyDescent="0.45">
      <c r="B665" t="s">
        <v>115</v>
      </c>
      <c r="C665" t="s">
        <v>74</v>
      </c>
      <c r="D665">
        <v>6.4959075317285009E-2</v>
      </c>
      <c r="E665" t="s">
        <v>60</v>
      </c>
      <c r="G665" t="s">
        <v>138</v>
      </c>
      <c r="H665" t="s">
        <v>74</v>
      </c>
      <c r="I665">
        <v>1.7089800164016566E-2</v>
      </c>
      <c r="J665" t="s">
        <v>60</v>
      </c>
    </row>
    <row r="666" spans="2:10" x14ac:dyDescent="0.45">
      <c r="B666" t="s">
        <v>115</v>
      </c>
      <c r="C666" t="s">
        <v>75</v>
      </c>
      <c r="D666">
        <v>6.2626414081167439E-2</v>
      </c>
      <c r="E666" t="s">
        <v>60</v>
      </c>
      <c r="G666" t="s">
        <v>138</v>
      </c>
      <c r="H666" t="s">
        <v>75</v>
      </c>
      <c r="I666">
        <v>1.9443704715729721E-2</v>
      </c>
      <c r="J666" t="s">
        <v>60</v>
      </c>
    </row>
    <row r="667" spans="2:10" x14ac:dyDescent="0.45">
      <c r="B667" t="s">
        <v>115</v>
      </c>
      <c r="C667" t="s">
        <v>76</v>
      </c>
      <c r="D667">
        <v>4.8853873787443179E-2</v>
      </c>
      <c r="E667" t="s">
        <v>60</v>
      </c>
      <c r="G667" t="s">
        <v>138</v>
      </c>
      <c r="H667" t="s">
        <v>76</v>
      </c>
      <c r="I667">
        <v>2.0127059725459553E-2</v>
      </c>
      <c r="J667" t="s">
        <v>60</v>
      </c>
    </row>
    <row r="668" spans="2:10" x14ac:dyDescent="0.45">
      <c r="B668" t="s">
        <v>115</v>
      </c>
      <c r="C668" t="s">
        <v>77</v>
      </c>
      <c r="D668">
        <v>2.377426796846703E-2</v>
      </c>
      <c r="E668" t="s">
        <v>60</v>
      </c>
      <c r="G668" t="s">
        <v>138</v>
      </c>
      <c r="H668" t="s">
        <v>77</v>
      </c>
      <c r="I668">
        <v>1.956378695102276E-2</v>
      </c>
      <c r="J668" t="s">
        <v>60</v>
      </c>
    </row>
    <row r="669" spans="2:10" x14ac:dyDescent="0.45">
      <c r="B669" t="s">
        <v>115</v>
      </c>
      <c r="C669" t="s">
        <v>78</v>
      </c>
      <c r="D669">
        <v>2.2706296860697376E-3</v>
      </c>
      <c r="E669" t="s">
        <v>60</v>
      </c>
      <c r="G669" t="s">
        <v>138</v>
      </c>
      <c r="H669" t="s">
        <v>78</v>
      </c>
      <c r="I669">
        <v>2.0286154854609488E-2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138</v>
      </c>
      <c r="H670" t="s">
        <v>79</v>
      </c>
      <c r="I670">
        <v>2.951573391402235E-2</v>
      </c>
      <c r="J670" t="s">
        <v>60</v>
      </c>
    </row>
    <row r="671" spans="2:10" x14ac:dyDescent="0.45">
      <c r="B671" t="s">
        <v>115</v>
      </c>
      <c r="C671" t="s">
        <v>80</v>
      </c>
      <c r="D671">
        <v>1.300932605001963E-4</v>
      </c>
      <c r="E671" t="s">
        <v>60</v>
      </c>
      <c r="G671" t="s">
        <v>138</v>
      </c>
      <c r="H671" t="s">
        <v>80</v>
      </c>
      <c r="I671">
        <v>3.0390976796427712E-2</v>
      </c>
      <c r="J671" t="s">
        <v>60</v>
      </c>
    </row>
    <row r="672" spans="2:10" x14ac:dyDescent="0.45">
      <c r="B672" t="s">
        <v>115</v>
      </c>
      <c r="C672" t="s">
        <v>81</v>
      </c>
      <c r="D672">
        <v>2.6659286812911687E-2</v>
      </c>
      <c r="E672" t="s">
        <v>60</v>
      </c>
      <c r="G672" t="s">
        <v>138</v>
      </c>
      <c r="H672" t="s">
        <v>81</v>
      </c>
      <c r="I672">
        <v>1.103054645595836E-2</v>
      </c>
      <c r="J672" t="s">
        <v>60</v>
      </c>
    </row>
    <row r="673" spans="2:10" x14ac:dyDescent="0.45">
      <c r="B673" t="s">
        <v>115</v>
      </c>
      <c r="C673" t="s">
        <v>82</v>
      </c>
      <c r="D673">
        <v>5.8463747427137752E-2</v>
      </c>
      <c r="E673" t="s">
        <v>60</v>
      </c>
      <c r="G673" t="s">
        <v>138</v>
      </c>
      <c r="H673" t="s">
        <v>82</v>
      </c>
      <c r="I673">
        <v>1.0415358492024612E-2</v>
      </c>
      <c r="J673" t="s">
        <v>60</v>
      </c>
    </row>
    <row r="674" spans="2:10" x14ac:dyDescent="0.45">
      <c r="B674" t="s">
        <v>115</v>
      </c>
      <c r="C674" t="s">
        <v>83</v>
      </c>
      <c r="D674">
        <v>7.6164622499509005E-2</v>
      </c>
      <c r="E674" t="s">
        <v>60</v>
      </c>
      <c r="G674" t="s">
        <v>138</v>
      </c>
      <c r="H674" t="s">
        <v>83</v>
      </c>
      <c r="I674">
        <v>1.0651905207215083E-2</v>
      </c>
      <c r="J674" t="s">
        <v>60</v>
      </c>
    </row>
    <row r="675" spans="2:10" x14ac:dyDescent="0.45">
      <c r="B675" t="s">
        <v>115</v>
      </c>
      <c r="C675" t="s">
        <v>84</v>
      </c>
      <c r="D675">
        <v>7.6322234315178095E-2</v>
      </c>
      <c r="E675" t="s">
        <v>60</v>
      </c>
      <c r="G675" t="s">
        <v>138</v>
      </c>
      <c r="H675" t="s">
        <v>84</v>
      </c>
      <c r="I675">
        <v>1.1498356351349711E-2</v>
      </c>
      <c r="J675" t="s">
        <v>60</v>
      </c>
    </row>
    <row r="676" spans="2:10" x14ac:dyDescent="0.45">
      <c r="B676" t="s">
        <v>115</v>
      </c>
      <c r="C676" t="s">
        <v>85</v>
      </c>
      <c r="D676">
        <v>7.3717140164169664E-2</v>
      </c>
      <c r="E676" t="s">
        <v>60</v>
      </c>
      <c r="G676" t="s">
        <v>138</v>
      </c>
      <c r="H676" t="s">
        <v>85</v>
      </c>
      <c r="I676">
        <v>1.3729444909533416E-2</v>
      </c>
      <c r="J676" t="s">
        <v>60</v>
      </c>
    </row>
    <row r="677" spans="2:10" x14ac:dyDescent="0.45">
      <c r="B677" t="s">
        <v>115</v>
      </c>
      <c r="C677" t="s">
        <v>86</v>
      </c>
      <c r="D677">
        <v>6.1285192478558896E-2</v>
      </c>
      <c r="E677" t="s">
        <v>60</v>
      </c>
      <c r="G677" t="s">
        <v>138</v>
      </c>
      <c r="H677" t="s">
        <v>86</v>
      </c>
      <c r="I677">
        <v>1.3646816352968268E-2</v>
      </c>
      <c r="J677" t="s">
        <v>60</v>
      </c>
    </row>
    <row r="678" spans="2:10" x14ac:dyDescent="0.45">
      <c r="B678" t="s">
        <v>115</v>
      </c>
      <c r="C678" t="s">
        <v>87</v>
      </c>
      <c r="D678">
        <v>3.9886096108096271E-2</v>
      </c>
      <c r="E678" t="s">
        <v>60</v>
      </c>
      <c r="G678" t="s">
        <v>138</v>
      </c>
      <c r="H678" t="s">
        <v>87</v>
      </c>
      <c r="I678">
        <v>1.2295055367361767E-2</v>
      </c>
      <c r="J678" t="s">
        <v>60</v>
      </c>
    </row>
    <row r="679" spans="2:10" x14ac:dyDescent="0.45">
      <c r="B679" t="s">
        <v>115</v>
      </c>
      <c r="C679" t="s">
        <v>88</v>
      </c>
      <c r="D679">
        <v>9.5673382596882222E-3</v>
      </c>
      <c r="E679" t="s">
        <v>60</v>
      </c>
      <c r="G679" t="s">
        <v>138</v>
      </c>
      <c r="H679" t="s">
        <v>88</v>
      </c>
      <c r="I679">
        <v>1.2919949322604485E-2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138</v>
      </c>
      <c r="H680" t="s">
        <v>89</v>
      </c>
      <c r="I680">
        <v>1.956123651369783E-2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138</v>
      </c>
      <c r="H681" t="s">
        <v>90</v>
      </c>
      <c r="I681">
        <v>6.3197183272911392E-2</v>
      </c>
      <c r="J681" t="s">
        <v>60</v>
      </c>
    </row>
    <row r="682" spans="2:10" x14ac:dyDescent="0.45">
      <c r="B682" t="s">
        <v>115</v>
      </c>
      <c r="C682" t="s">
        <v>91</v>
      </c>
      <c r="D682">
        <v>1.8154294785558047E-3</v>
      </c>
      <c r="E682" t="s">
        <v>60</v>
      </c>
      <c r="G682" t="s">
        <v>138</v>
      </c>
      <c r="H682" t="s">
        <v>91</v>
      </c>
      <c r="I682">
        <v>2.464407599034148E-2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1.78515279229257E-2</v>
      </c>
      <c r="E683" t="s">
        <v>60</v>
      </c>
      <c r="G683" t="s">
        <v>138</v>
      </c>
      <c r="H683" t="s">
        <v>92</v>
      </c>
      <c r="I683">
        <v>2.4507846721858299E-2</v>
      </c>
      <c r="J683" t="s">
        <v>60</v>
      </c>
    </row>
    <row r="684" spans="2:10" x14ac:dyDescent="0.45">
      <c r="B684" t="s">
        <v>115</v>
      </c>
      <c r="C684" t="s">
        <v>93</v>
      </c>
      <c r="D684">
        <v>3.7434241243240095E-2</v>
      </c>
      <c r="E684" t="s">
        <v>60</v>
      </c>
      <c r="G684" t="s">
        <v>138</v>
      </c>
      <c r="H684" t="s">
        <v>93</v>
      </c>
      <c r="I684">
        <v>2.1671148784977695E-2</v>
      </c>
      <c r="J684" t="s">
        <v>60</v>
      </c>
    </row>
    <row r="685" spans="2:10" x14ac:dyDescent="0.45">
      <c r="B685" t="s">
        <v>115</v>
      </c>
      <c r="C685" t="s">
        <v>94</v>
      </c>
      <c r="D685">
        <v>3.973939624885818E-2</v>
      </c>
      <c r="E685" t="s">
        <v>60</v>
      </c>
      <c r="G685" t="s">
        <v>138</v>
      </c>
      <c r="H685" t="s">
        <v>94</v>
      </c>
      <c r="I685">
        <v>2.1376603167547293E-2</v>
      </c>
      <c r="J685" t="s">
        <v>60</v>
      </c>
    </row>
    <row r="686" spans="2:10" x14ac:dyDescent="0.45">
      <c r="B686" t="s">
        <v>115</v>
      </c>
      <c r="C686" t="s">
        <v>95</v>
      </c>
      <c r="D686">
        <v>3.9289693640495699E-2</v>
      </c>
      <c r="E686" t="s">
        <v>60</v>
      </c>
      <c r="G686" t="s">
        <v>138</v>
      </c>
      <c r="H686" t="s">
        <v>95</v>
      </c>
      <c r="I686">
        <v>2.3004645738950752E-2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2.5938399028287241E-2</v>
      </c>
      <c r="E687" t="s">
        <v>60</v>
      </c>
      <c r="G687" t="s">
        <v>138</v>
      </c>
      <c r="H687" t="s">
        <v>96</v>
      </c>
      <c r="I687">
        <v>2.2807506413094144E-2</v>
      </c>
      <c r="J687" t="s">
        <v>60</v>
      </c>
    </row>
    <row r="688" spans="2:10" x14ac:dyDescent="0.45">
      <c r="B688" t="s">
        <v>115</v>
      </c>
      <c r="C688" t="s">
        <v>97</v>
      </c>
      <c r="D688">
        <v>5.7061423461839617E-3</v>
      </c>
      <c r="E688" t="s">
        <v>60</v>
      </c>
      <c r="G688" t="s">
        <v>138</v>
      </c>
      <c r="H688" t="s">
        <v>97</v>
      </c>
      <c r="I688">
        <v>2.4298641326403431E-2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138</v>
      </c>
      <c r="H689" t="s">
        <v>98</v>
      </c>
      <c r="I689">
        <v>2.5637673841303457E-2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138</v>
      </c>
      <c r="H690" t="s">
        <v>99</v>
      </c>
      <c r="I690">
        <v>3.8336723451597242E-2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139</v>
      </c>
      <c r="H691" t="s">
        <v>59</v>
      </c>
      <c r="I691">
        <v>7.641393284813075E-2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139</v>
      </c>
      <c r="H692" t="s">
        <v>61</v>
      </c>
      <c r="I692">
        <v>2.9514710701531523E-2</v>
      </c>
      <c r="J692" t="s">
        <v>60</v>
      </c>
    </row>
    <row r="693" spans="2:10" x14ac:dyDescent="0.45">
      <c r="B693" t="s">
        <v>116</v>
      </c>
      <c r="C693" t="s">
        <v>62</v>
      </c>
      <c r="D693">
        <v>3.9065092224983763E-3</v>
      </c>
      <c r="E693" t="s">
        <v>60</v>
      </c>
      <c r="G693" t="s">
        <v>139</v>
      </c>
      <c r="H693" t="s">
        <v>62</v>
      </c>
      <c r="I693">
        <v>2.8113265487765195E-2</v>
      </c>
      <c r="J693" t="s">
        <v>60</v>
      </c>
    </row>
    <row r="694" spans="2:10" x14ac:dyDescent="0.45">
      <c r="B694" t="s">
        <v>116</v>
      </c>
      <c r="C694" t="s">
        <v>63</v>
      </c>
      <c r="D694">
        <v>2.1505324036453159E-2</v>
      </c>
      <c r="E694" t="s">
        <v>60</v>
      </c>
      <c r="G694" t="s">
        <v>139</v>
      </c>
      <c r="H694" t="s">
        <v>63</v>
      </c>
      <c r="I694">
        <v>2.4408142771335854E-2</v>
      </c>
      <c r="J694" t="s">
        <v>60</v>
      </c>
    </row>
    <row r="695" spans="2:10" x14ac:dyDescent="0.45">
      <c r="B695" t="s">
        <v>116</v>
      </c>
      <c r="C695" t="s">
        <v>64</v>
      </c>
      <c r="D695">
        <v>2.7044442563572437E-2</v>
      </c>
      <c r="E695" t="s">
        <v>60</v>
      </c>
      <c r="G695" t="s">
        <v>139</v>
      </c>
      <c r="H695" t="s">
        <v>64</v>
      </c>
      <c r="I695">
        <v>2.1962122280215254E-2</v>
      </c>
      <c r="J695" t="s">
        <v>60</v>
      </c>
    </row>
    <row r="696" spans="2:10" x14ac:dyDescent="0.45">
      <c r="B696" t="s">
        <v>116</v>
      </c>
      <c r="C696" t="s">
        <v>65</v>
      </c>
      <c r="D696">
        <v>2.7343008072952969E-2</v>
      </c>
      <c r="E696" t="s">
        <v>60</v>
      </c>
      <c r="G696" t="s">
        <v>139</v>
      </c>
      <c r="H696" t="s">
        <v>65</v>
      </c>
      <c r="I696">
        <v>2.4043010293445334E-2</v>
      </c>
      <c r="J696" t="s">
        <v>60</v>
      </c>
    </row>
    <row r="697" spans="2:10" x14ac:dyDescent="0.45">
      <c r="B697" t="s">
        <v>116</v>
      </c>
      <c r="C697" t="s">
        <v>66</v>
      </c>
      <c r="D697">
        <v>1.2640963457067167E-2</v>
      </c>
      <c r="E697" t="s">
        <v>60</v>
      </c>
      <c r="G697" t="s">
        <v>139</v>
      </c>
      <c r="H697" t="s">
        <v>66</v>
      </c>
      <c r="I697">
        <v>2.7669509387925739E-2</v>
      </c>
      <c r="J697" t="s">
        <v>60</v>
      </c>
    </row>
    <row r="698" spans="2:10" x14ac:dyDescent="0.45">
      <c r="B698" t="s">
        <v>116</v>
      </c>
      <c r="C698" t="s">
        <v>67</v>
      </c>
      <c r="D698">
        <v>1.0668252823970957E-3</v>
      </c>
      <c r="E698" t="s">
        <v>60</v>
      </c>
      <c r="G698" t="s">
        <v>139</v>
      </c>
      <c r="H698" t="s">
        <v>67</v>
      </c>
      <c r="I698">
        <v>2.9522079763550223E-2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139</v>
      </c>
      <c r="H699" t="s">
        <v>68</v>
      </c>
      <c r="I699">
        <v>3.0261500383053176E-2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139</v>
      </c>
      <c r="H700" t="s">
        <v>69</v>
      </c>
      <c r="I700">
        <v>4.7063723200163006E-2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139</v>
      </c>
      <c r="H701" t="s">
        <v>70</v>
      </c>
      <c r="I701">
        <v>5.339082248399802E-2</v>
      </c>
      <c r="J701" t="s">
        <v>60</v>
      </c>
    </row>
    <row r="702" spans="2:10" x14ac:dyDescent="0.45">
      <c r="B702" t="s">
        <v>116</v>
      </c>
      <c r="C702" t="s">
        <v>71</v>
      </c>
      <c r="D702">
        <v>1.0194030812174341E-2</v>
      </c>
      <c r="E702" t="s">
        <v>60</v>
      </c>
      <c r="G702" t="s">
        <v>139</v>
      </c>
      <c r="H702" t="s">
        <v>71</v>
      </c>
      <c r="I702">
        <v>2.1920233036260926E-2</v>
      </c>
      <c r="J702" t="s">
        <v>60</v>
      </c>
    </row>
    <row r="703" spans="2:10" x14ac:dyDescent="0.45">
      <c r="B703" t="s">
        <v>116</v>
      </c>
      <c r="C703" t="s">
        <v>72</v>
      </c>
      <c r="D703">
        <v>4.0458362352890714E-2</v>
      </c>
      <c r="E703" t="s">
        <v>60</v>
      </c>
      <c r="G703" t="s">
        <v>139</v>
      </c>
      <c r="H703" t="s">
        <v>72</v>
      </c>
      <c r="I703">
        <v>1.9866799797070605E-2</v>
      </c>
      <c r="J703" t="s">
        <v>60</v>
      </c>
    </row>
    <row r="704" spans="2:10" x14ac:dyDescent="0.45">
      <c r="B704" t="s">
        <v>116</v>
      </c>
      <c r="C704" t="s">
        <v>73</v>
      </c>
      <c r="D704">
        <v>6.2144434821867787E-2</v>
      </c>
      <c r="E704" t="s">
        <v>60</v>
      </c>
      <c r="G704" t="s">
        <v>139</v>
      </c>
      <c r="H704" t="s">
        <v>73</v>
      </c>
      <c r="I704">
        <v>1.813794098968113E-2</v>
      </c>
      <c r="J704" t="s">
        <v>60</v>
      </c>
    </row>
    <row r="705" spans="2:10" x14ac:dyDescent="0.45">
      <c r="B705" t="s">
        <v>116</v>
      </c>
      <c r="C705" t="s">
        <v>74</v>
      </c>
      <c r="D705">
        <v>6.2721869735758773E-2</v>
      </c>
      <c r="E705" t="s">
        <v>60</v>
      </c>
      <c r="G705" t="s">
        <v>139</v>
      </c>
      <c r="H705" t="s">
        <v>74</v>
      </c>
      <c r="I705">
        <v>1.7926667504208255E-2</v>
      </c>
      <c r="J705" t="s">
        <v>60</v>
      </c>
    </row>
    <row r="706" spans="2:10" x14ac:dyDescent="0.45">
      <c r="B706" t="s">
        <v>116</v>
      </c>
      <c r="C706" t="s">
        <v>75</v>
      </c>
      <c r="D706">
        <v>6.0877584945483371E-2</v>
      </c>
      <c r="E706" t="s">
        <v>60</v>
      </c>
      <c r="G706" t="s">
        <v>139</v>
      </c>
      <c r="H706" t="s">
        <v>75</v>
      </c>
      <c r="I706">
        <v>1.8699968131550747E-2</v>
      </c>
      <c r="J706" t="s">
        <v>60</v>
      </c>
    </row>
    <row r="707" spans="2:10" x14ac:dyDescent="0.45">
      <c r="B707" t="s">
        <v>116</v>
      </c>
      <c r="C707" t="s">
        <v>76</v>
      </c>
      <c r="D707">
        <v>4.7463472848480105E-2</v>
      </c>
      <c r="E707" t="s">
        <v>60</v>
      </c>
      <c r="G707" t="s">
        <v>139</v>
      </c>
      <c r="H707" t="s">
        <v>76</v>
      </c>
      <c r="I707">
        <v>1.7436961697538614E-2</v>
      </c>
      <c r="J707" t="s">
        <v>60</v>
      </c>
    </row>
    <row r="708" spans="2:10" x14ac:dyDescent="0.45">
      <c r="B708" t="s">
        <v>116</v>
      </c>
      <c r="C708" t="s">
        <v>77</v>
      </c>
      <c r="D708">
        <v>2.2354894495703208E-2</v>
      </c>
      <c r="E708" t="s">
        <v>60</v>
      </c>
      <c r="G708" t="s">
        <v>139</v>
      </c>
      <c r="H708" t="s">
        <v>77</v>
      </c>
      <c r="I708">
        <v>1.8145302453222538E-2</v>
      </c>
      <c r="J708" t="s">
        <v>60</v>
      </c>
    </row>
    <row r="709" spans="2:10" x14ac:dyDescent="0.45">
      <c r="B709" t="s">
        <v>116</v>
      </c>
      <c r="C709" t="s">
        <v>78</v>
      </c>
      <c r="D709">
        <v>1.855541900187661E-3</v>
      </c>
      <c r="E709" t="s">
        <v>60</v>
      </c>
      <c r="G709" t="s">
        <v>139</v>
      </c>
      <c r="H709" t="s">
        <v>78</v>
      </c>
      <c r="I709">
        <v>2.1187903772015567E-2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139</v>
      </c>
      <c r="H710" t="s">
        <v>79</v>
      </c>
      <c r="I710">
        <v>3.2683206978728528E-2</v>
      </c>
      <c r="J710" t="s">
        <v>60</v>
      </c>
    </row>
    <row r="711" spans="2:10" x14ac:dyDescent="0.45">
      <c r="B711" t="s">
        <v>116</v>
      </c>
      <c r="C711" t="s">
        <v>80</v>
      </c>
      <c r="D711">
        <v>4.5959023877673574E-6</v>
      </c>
      <c r="E711" t="s">
        <v>60</v>
      </c>
      <c r="G711" t="s">
        <v>139</v>
      </c>
      <c r="H711" t="s">
        <v>80</v>
      </c>
      <c r="I711">
        <v>3.1117518185520918E-2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2.7036100068883937E-2</v>
      </c>
      <c r="E712" t="s">
        <v>60</v>
      </c>
      <c r="G712" t="s">
        <v>139</v>
      </c>
      <c r="H712" t="s">
        <v>81</v>
      </c>
      <c r="I712">
        <v>9.2655692392858875E-3</v>
      </c>
      <c r="J712" t="s">
        <v>60</v>
      </c>
    </row>
    <row r="713" spans="2:10" x14ac:dyDescent="0.45">
      <c r="B713" t="s">
        <v>116</v>
      </c>
      <c r="C713" t="s">
        <v>82</v>
      </c>
      <c r="D713">
        <v>5.9464791012069723E-2</v>
      </c>
      <c r="E713" t="s">
        <v>60</v>
      </c>
      <c r="G713" t="s">
        <v>139</v>
      </c>
      <c r="H713" t="s">
        <v>82</v>
      </c>
      <c r="I713">
        <v>7.2800246225558892E-3</v>
      </c>
      <c r="J713" t="s">
        <v>60</v>
      </c>
    </row>
    <row r="714" spans="2:10" x14ac:dyDescent="0.45">
      <c r="B714" t="s">
        <v>116</v>
      </c>
      <c r="C714" t="s">
        <v>83</v>
      </c>
      <c r="D714">
        <v>7.6363178666719239E-2</v>
      </c>
      <c r="E714" t="s">
        <v>60</v>
      </c>
      <c r="G714" t="s">
        <v>139</v>
      </c>
      <c r="H714" t="s">
        <v>83</v>
      </c>
      <c r="I714">
        <v>8.5322800986253368E-3</v>
      </c>
      <c r="J714" t="s">
        <v>60</v>
      </c>
    </row>
    <row r="715" spans="2:10" x14ac:dyDescent="0.45">
      <c r="B715" t="s">
        <v>116</v>
      </c>
      <c r="C715" t="s">
        <v>84</v>
      </c>
      <c r="D715">
        <v>7.5626814500413073E-2</v>
      </c>
      <c r="E715" t="s">
        <v>60</v>
      </c>
      <c r="G715" t="s">
        <v>139</v>
      </c>
      <c r="H715" t="s">
        <v>84</v>
      </c>
      <c r="I715">
        <v>1.1158634312807475E-2</v>
      </c>
      <c r="J715" t="s">
        <v>60</v>
      </c>
    </row>
    <row r="716" spans="2:10" x14ac:dyDescent="0.45">
      <c r="B716" t="s">
        <v>116</v>
      </c>
      <c r="C716" t="s">
        <v>85</v>
      </c>
      <c r="D716">
        <v>7.4388655691299529E-2</v>
      </c>
      <c r="E716" t="s">
        <v>60</v>
      </c>
      <c r="G716" t="s">
        <v>139</v>
      </c>
      <c r="H716" t="s">
        <v>85</v>
      </c>
      <c r="I716">
        <v>1.2276862913131355E-2</v>
      </c>
      <c r="J716" t="s">
        <v>60</v>
      </c>
    </row>
    <row r="717" spans="2:10" x14ac:dyDescent="0.45">
      <c r="B717" t="s">
        <v>116</v>
      </c>
      <c r="C717" t="s">
        <v>86</v>
      </c>
      <c r="D717">
        <v>6.4166033869573688E-2</v>
      </c>
      <c r="E717" t="s">
        <v>60</v>
      </c>
      <c r="G717" t="s">
        <v>139</v>
      </c>
      <c r="H717" t="s">
        <v>86</v>
      </c>
      <c r="I717">
        <v>1.335365928541235E-2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4.1369420411331036E-2</v>
      </c>
      <c r="E718" t="s">
        <v>60</v>
      </c>
      <c r="G718" t="s">
        <v>139</v>
      </c>
      <c r="H718" t="s">
        <v>87</v>
      </c>
      <c r="I718">
        <v>1.2838243191725199E-2</v>
      </c>
      <c r="J718" t="s">
        <v>60</v>
      </c>
    </row>
    <row r="719" spans="2:10" x14ac:dyDescent="0.45">
      <c r="B719" t="s">
        <v>116</v>
      </c>
      <c r="C719" t="s">
        <v>88</v>
      </c>
      <c r="D719">
        <v>9.1881232125375165E-3</v>
      </c>
      <c r="E719" t="s">
        <v>60</v>
      </c>
      <c r="G719" t="s">
        <v>139</v>
      </c>
      <c r="H719" t="s">
        <v>88</v>
      </c>
      <c r="I719">
        <v>1.4565597865153497E-2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139</v>
      </c>
      <c r="H720" t="s">
        <v>89</v>
      </c>
      <c r="I720">
        <v>2.3588335135501726E-2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139</v>
      </c>
      <c r="H721" t="s">
        <v>90</v>
      </c>
      <c r="I721">
        <v>6.4999159351501426E-2</v>
      </c>
      <c r="J721" t="s">
        <v>60</v>
      </c>
    </row>
    <row r="722" spans="2:10" x14ac:dyDescent="0.45">
      <c r="B722" t="s">
        <v>116</v>
      </c>
      <c r="C722" t="s">
        <v>91</v>
      </c>
      <c r="D722">
        <v>2.0964563474210594E-3</v>
      </c>
      <c r="E722" t="s">
        <v>60</v>
      </c>
      <c r="G722" t="s">
        <v>139</v>
      </c>
      <c r="H722" t="s">
        <v>91</v>
      </c>
      <c r="I722">
        <v>2.4458148142975318E-2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1.7981212982757313E-2</v>
      </c>
      <c r="E723" t="s">
        <v>60</v>
      </c>
      <c r="G723" t="s">
        <v>139</v>
      </c>
      <c r="H723" t="s">
        <v>92</v>
      </c>
      <c r="I723">
        <v>2.1828386207751266E-2</v>
      </c>
      <c r="J723" t="s">
        <v>60</v>
      </c>
    </row>
    <row r="724" spans="2:10" x14ac:dyDescent="0.45">
      <c r="B724" t="s">
        <v>116</v>
      </c>
      <c r="C724" t="s">
        <v>93</v>
      </c>
      <c r="D724">
        <v>3.7331922037601377E-2</v>
      </c>
      <c r="E724" t="s">
        <v>60</v>
      </c>
      <c r="G724" t="s">
        <v>139</v>
      </c>
      <c r="H724" t="s">
        <v>93</v>
      </c>
      <c r="I724">
        <v>1.8335692913935005E-2</v>
      </c>
      <c r="J724" t="s">
        <v>60</v>
      </c>
    </row>
    <row r="725" spans="2:10" x14ac:dyDescent="0.45">
      <c r="B725" t="s">
        <v>116</v>
      </c>
      <c r="C725" t="s">
        <v>94</v>
      </c>
      <c r="D725">
        <v>3.9791563882744366E-2</v>
      </c>
      <c r="E725" t="s">
        <v>60</v>
      </c>
      <c r="G725" t="s">
        <v>139</v>
      </c>
      <c r="H725" t="s">
        <v>94</v>
      </c>
      <c r="I725">
        <v>1.8525674526490486E-2</v>
      </c>
      <c r="J725" t="s">
        <v>60</v>
      </c>
    </row>
    <row r="726" spans="2:10" x14ac:dyDescent="0.45">
      <c r="B726" t="s">
        <v>116</v>
      </c>
      <c r="C726" t="s">
        <v>95</v>
      </c>
      <c r="D726">
        <v>4.0209720927294496E-2</v>
      </c>
      <c r="E726" t="s">
        <v>60</v>
      </c>
      <c r="G726" t="s">
        <v>139</v>
      </c>
      <c r="H726" t="s">
        <v>95</v>
      </c>
      <c r="I726">
        <v>1.9555312532444025E-2</v>
      </c>
      <c r="J726" t="s">
        <v>60</v>
      </c>
    </row>
    <row r="727" spans="2:10" x14ac:dyDescent="0.45">
      <c r="B727" t="s">
        <v>116</v>
      </c>
      <c r="C727" t="s">
        <v>96</v>
      </c>
      <c r="D727">
        <v>2.7121474405245191E-2</v>
      </c>
      <c r="E727" t="s">
        <v>60</v>
      </c>
      <c r="G727" t="s">
        <v>139</v>
      </c>
      <c r="H727" t="s">
        <v>96</v>
      </c>
      <c r="I727">
        <v>2.1399956732395132E-2</v>
      </c>
      <c r="J727" t="s">
        <v>60</v>
      </c>
    </row>
    <row r="728" spans="2:10" x14ac:dyDescent="0.45">
      <c r="B728" t="s">
        <v>116</v>
      </c>
      <c r="C728" t="s">
        <v>97</v>
      </c>
      <c r="D728">
        <v>6.2826715342351059E-3</v>
      </c>
      <c r="E728" t="s">
        <v>60</v>
      </c>
      <c r="G728" t="s">
        <v>139</v>
      </c>
      <c r="H728" t="s">
        <v>97</v>
      </c>
      <c r="I728">
        <v>2.4235752857296837E-2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139</v>
      </c>
      <c r="H729" t="s">
        <v>98</v>
      </c>
      <c r="I729">
        <v>2.652078304118943E-2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139</v>
      </c>
      <c r="H730" t="s">
        <v>99</v>
      </c>
      <c r="I730">
        <v>3.7796604882907994E-2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140</v>
      </c>
      <c r="H731" t="s">
        <v>59</v>
      </c>
      <c r="I731">
        <v>7.5901901067225677E-2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140</v>
      </c>
      <c r="H732" t="s">
        <v>61</v>
      </c>
      <c r="I732">
        <v>2.8279324086560888E-2</v>
      </c>
      <c r="J732" t="s">
        <v>60</v>
      </c>
    </row>
    <row r="733" spans="2:10" x14ac:dyDescent="0.45">
      <c r="B733" t="s">
        <v>117</v>
      </c>
      <c r="C733" t="s">
        <v>62</v>
      </c>
      <c r="D733">
        <v>2.9236945041906334E-3</v>
      </c>
      <c r="E733" t="s">
        <v>60</v>
      </c>
      <c r="G733" t="s">
        <v>140</v>
      </c>
      <c r="H733" t="s">
        <v>62</v>
      </c>
      <c r="I733">
        <v>2.7803764130422137E-2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1.8138828811890623E-2</v>
      </c>
      <c r="E734" t="s">
        <v>60</v>
      </c>
      <c r="G734" t="s">
        <v>140</v>
      </c>
      <c r="H734" t="s">
        <v>63</v>
      </c>
      <c r="I734">
        <v>2.3702305428745706E-2</v>
      </c>
      <c r="J734" t="s">
        <v>60</v>
      </c>
    </row>
    <row r="735" spans="2:10" x14ac:dyDescent="0.45">
      <c r="B735" t="s">
        <v>117</v>
      </c>
      <c r="C735" t="s">
        <v>64</v>
      </c>
      <c r="D735">
        <v>2.2727859310247719E-2</v>
      </c>
      <c r="E735" t="s">
        <v>60</v>
      </c>
      <c r="G735" t="s">
        <v>140</v>
      </c>
      <c r="H735" t="s">
        <v>64</v>
      </c>
      <c r="I735">
        <v>2.2221671802602427E-2</v>
      </c>
      <c r="J735" t="s">
        <v>60</v>
      </c>
    </row>
    <row r="736" spans="2:10" x14ac:dyDescent="0.45">
      <c r="B736" t="s">
        <v>117</v>
      </c>
      <c r="C736" t="s">
        <v>65</v>
      </c>
      <c r="D736">
        <v>2.2410281377179007E-2</v>
      </c>
      <c r="E736" t="s">
        <v>60</v>
      </c>
      <c r="G736" t="s">
        <v>140</v>
      </c>
      <c r="H736" t="s">
        <v>65</v>
      </c>
      <c r="I736">
        <v>2.4185347956699021E-2</v>
      </c>
      <c r="J736" t="s">
        <v>60</v>
      </c>
    </row>
    <row r="737" spans="2:10" x14ac:dyDescent="0.45">
      <c r="B737" t="s">
        <v>117</v>
      </c>
      <c r="C737" t="s">
        <v>66</v>
      </c>
      <c r="D737">
        <v>1.0200906652742363E-2</v>
      </c>
      <c r="E737" t="s">
        <v>60</v>
      </c>
      <c r="G737" t="s">
        <v>140</v>
      </c>
      <c r="H737" t="s">
        <v>66</v>
      </c>
      <c r="I737">
        <v>2.6748298934345743E-2</v>
      </c>
      <c r="J737" t="s">
        <v>60</v>
      </c>
    </row>
    <row r="738" spans="2:10" x14ac:dyDescent="0.45">
      <c r="B738" t="s">
        <v>117</v>
      </c>
      <c r="C738" t="s">
        <v>67</v>
      </c>
      <c r="D738">
        <v>3.8250245389605307E-4</v>
      </c>
      <c r="E738" t="s">
        <v>60</v>
      </c>
      <c r="G738" t="s">
        <v>140</v>
      </c>
      <c r="H738" t="s">
        <v>67</v>
      </c>
      <c r="I738">
        <v>2.9885566617429811E-2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140</v>
      </c>
      <c r="H739" t="s">
        <v>68</v>
      </c>
      <c r="I739">
        <v>3.0484302262014318E-2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140</v>
      </c>
      <c r="H740" t="s">
        <v>69</v>
      </c>
      <c r="I740">
        <v>4.5604954821406779E-2</v>
      </c>
      <c r="J740" t="s">
        <v>60</v>
      </c>
    </row>
    <row r="741" spans="2:10" x14ac:dyDescent="0.45">
      <c r="B741" t="s">
        <v>117</v>
      </c>
      <c r="C741" t="s">
        <v>70</v>
      </c>
      <c r="D741">
        <v>2.8372733195580947E-4</v>
      </c>
      <c r="E741" t="s">
        <v>60</v>
      </c>
      <c r="G741" t="s">
        <v>140</v>
      </c>
      <c r="H741" t="s">
        <v>70</v>
      </c>
      <c r="I741">
        <v>5.306716194875493E-2</v>
      </c>
      <c r="J741" t="s">
        <v>60</v>
      </c>
    </row>
    <row r="742" spans="2:10" x14ac:dyDescent="0.45">
      <c r="B742" t="s">
        <v>117</v>
      </c>
      <c r="C742" t="s">
        <v>71</v>
      </c>
      <c r="D742">
        <v>1.4903338282095668E-2</v>
      </c>
      <c r="E742" t="s">
        <v>60</v>
      </c>
      <c r="G742" t="s">
        <v>140</v>
      </c>
      <c r="H742" t="s">
        <v>71</v>
      </c>
      <c r="I742">
        <v>2.1310411001899739E-2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4.3958313673213074E-2</v>
      </c>
      <c r="E743" t="s">
        <v>60</v>
      </c>
      <c r="G743" t="s">
        <v>140</v>
      </c>
      <c r="H743" t="s">
        <v>72</v>
      </c>
      <c r="I743">
        <v>1.9658952117380821E-2</v>
      </c>
      <c r="J743" t="s">
        <v>60</v>
      </c>
    </row>
    <row r="744" spans="2:10" x14ac:dyDescent="0.45">
      <c r="B744" t="s">
        <v>117</v>
      </c>
      <c r="C744" t="s">
        <v>73</v>
      </c>
      <c r="D744">
        <v>6.3572218288736035E-2</v>
      </c>
      <c r="E744" t="s">
        <v>60</v>
      </c>
      <c r="G744" t="s">
        <v>140</v>
      </c>
      <c r="H744" t="s">
        <v>73</v>
      </c>
      <c r="I744">
        <v>1.6559137540382081E-2</v>
      </c>
      <c r="J744" t="s">
        <v>60</v>
      </c>
    </row>
    <row r="745" spans="2:10" x14ac:dyDescent="0.45">
      <c r="B745" t="s">
        <v>117</v>
      </c>
      <c r="C745" t="s">
        <v>74</v>
      </c>
      <c r="D745">
        <v>6.4435536274583108E-2</v>
      </c>
      <c r="E745" t="s">
        <v>60</v>
      </c>
      <c r="G745" t="s">
        <v>140</v>
      </c>
      <c r="H745" t="s">
        <v>74</v>
      </c>
      <c r="I745">
        <v>1.5309929012563259E-2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6.1074473990670709E-2</v>
      </c>
      <c r="E746" t="s">
        <v>60</v>
      </c>
      <c r="G746" t="s">
        <v>140</v>
      </c>
      <c r="H746" t="s">
        <v>75</v>
      </c>
      <c r="I746">
        <v>1.6661783534729874E-2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4.5557397285622969E-2</v>
      </c>
      <c r="E747" t="s">
        <v>60</v>
      </c>
      <c r="G747" t="s">
        <v>140</v>
      </c>
      <c r="H747" t="s">
        <v>76</v>
      </c>
      <c r="I747">
        <v>1.721340002881833E-2</v>
      </c>
      <c r="J747" t="s">
        <v>60</v>
      </c>
    </row>
    <row r="748" spans="2:10" x14ac:dyDescent="0.45">
      <c r="B748" t="s">
        <v>117</v>
      </c>
      <c r="C748" t="s">
        <v>77</v>
      </c>
      <c r="D748">
        <v>1.9300848210390371E-2</v>
      </c>
      <c r="E748" t="s">
        <v>60</v>
      </c>
      <c r="G748" t="s">
        <v>140</v>
      </c>
      <c r="H748" t="s">
        <v>77</v>
      </c>
      <c r="I748">
        <v>1.9687107510333847E-2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1.4244560268808254E-3</v>
      </c>
      <c r="E749" t="s">
        <v>60</v>
      </c>
      <c r="G749" t="s">
        <v>140</v>
      </c>
      <c r="H749" t="s">
        <v>78</v>
      </c>
      <c r="I749">
        <v>2.2435627617741281E-2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140</v>
      </c>
      <c r="H750" t="s">
        <v>79</v>
      </c>
      <c r="I750">
        <v>3.2821463595655423E-2</v>
      </c>
      <c r="J750" t="s">
        <v>60</v>
      </c>
    </row>
    <row r="751" spans="2:10" x14ac:dyDescent="0.45">
      <c r="B751" t="s">
        <v>117</v>
      </c>
      <c r="C751" t="s">
        <v>80</v>
      </c>
      <c r="D751">
        <v>2.5362045104667351E-3</v>
      </c>
      <c r="E751" t="s">
        <v>60</v>
      </c>
      <c r="G751" t="s">
        <v>140</v>
      </c>
      <c r="H751" t="s">
        <v>80</v>
      </c>
      <c r="I751">
        <v>3.3117735273032682E-2</v>
      </c>
      <c r="J751" t="s">
        <v>60</v>
      </c>
    </row>
    <row r="752" spans="2:10" x14ac:dyDescent="0.45">
      <c r="B752" t="s">
        <v>117</v>
      </c>
      <c r="C752" t="s">
        <v>81</v>
      </c>
      <c r="D752">
        <v>3.3928765393321292E-2</v>
      </c>
      <c r="E752" t="s">
        <v>60</v>
      </c>
      <c r="G752" t="s">
        <v>140</v>
      </c>
      <c r="H752" t="s">
        <v>81</v>
      </c>
      <c r="I752">
        <v>9.3701220630424721E-3</v>
      </c>
      <c r="J752" t="s">
        <v>60</v>
      </c>
    </row>
    <row r="753" spans="2:10" x14ac:dyDescent="0.45">
      <c r="B753" t="s">
        <v>117</v>
      </c>
      <c r="C753" t="s">
        <v>82</v>
      </c>
      <c r="D753">
        <v>6.4125021328671136E-2</v>
      </c>
      <c r="E753" t="s">
        <v>60</v>
      </c>
      <c r="G753" t="s">
        <v>140</v>
      </c>
      <c r="H753" t="s">
        <v>82</v>
      </c>
      <c r="I753">
        <v>6.8607625392571384E-3</v>
      </c>
      <c r="J753" t="s">
        <v>60</v>
      </c>
    </row>
    <row r="754" spans="2:10" x14ac:dyDescent="0.45">
      <c r="B754" t="s">
        <v>117</v>
      </c>
      <c r="C754" t="s">
        <v>83</v>
      </c>
      <c r="D754">
        <v>8.0720456396525045E-2</v>
      </c>
      <c r="E754" t="s">
        <v>60</v>
      </c>
      <c r="G754" t="s">
        <v>140</v>
      </c>
      <c r="H754" t="s">
        <v>83</v>
      </c>
      <c r="I754">
        <v>7.4970867481196531E-3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7.9275672577342526E-2</v>
      </c>
      <c r="E755" t="s">
        <v>60</v>
      </c>
      <c r="G755" t="s">
        <v>140</v>
      </c>
      <c r="H755" t="s">
        <v>84</v>
      </c>
      <c r="I755">
        <v>8.6007828200272262E-3</v>
      </c>
      <c r="J755" t="s">
        <v>60</v>
      </c>
    </row>
    <row r="756" spans="2:10" x14ac:dyDescent="0.45">
      <c r="B756" t="s">
        <v>117</v>
      </c>
      <c r="C756" t="s">
        <v>85</v>
      </c>
      <c r="D756">
        <v>7.5556744268120743E-2</v>
      </c>
      <c r="E756" t="s">
        <v>60</v>
      </c>
      <c r="G756" t="s">
        <v>140</v>
      </c>
      <c r="H756" t="s">
        <v>85</v>
      </c>
      <c r="I756">
        <v>9.3951448560399258E-3</v>
      </c>
      <c r="J756" t="s">
        <v>60</v>
      </c>
    </row>
    <row r="757" spans="2:10" x14ac:dyDescent="0.45">
      <c r="B757" t="s">
        <v>117</v>
      </c>
      <c r="C757" t="s">
        <v>86</v>
      </c>
      <c r="D757">
        <v>6.1453686243168978E-2</v>
      </c>
      <c r="E757" t="s">
        <v>60</v>
      </c>
      <c r="G757" t="s">
        <v>140</v>
      </c>
      <c r="H757" t="s">
        <v>86</v>
      </c>
      <c r="I757">
        <v>1.0368907131970263E-2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3.8324311038426755E-2</v>
      </c>
      <c r="E758" t="s">
        <v>60</v>
      </c>
      <c r="G758" t="s">
        <v>140</v>
      </c>
      <c r="H758" t="s">
        <v>87</v>
      </c>
      <c r="I758">
        <v>1.1281118103188893E-2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7.4197225515870054E-3</v>
      </c>
      <c r="E759" t="s">
        <v>60</v>
      </c>
      <c r="G759" t="s">
        <v>140</v>
      </c>
      <c r="H759" t="s">
        <v>88</v>
      </c>
      <c r="I759">
        <v>1.4100764814994142E-2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140</v>
      </c>
      <c r="H760" t="s">
        <v>89</v>
      </c>
      <c r="I760">
        <v>2.573654680828354E-2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140</v>
      </c>
      <c r="H761" t="s">
        <v>90</v>
      </c>
      <c r="I761">
        <v>6.8452573039788384E-2</v>
      </c>
      <c r="J761" t="s">
        <v>60</v>
      </c>
    </row>
    <row r="762" spans="2:10" x14ac:dyDescent="0.45">
      <c r="B762" t="s">
        <v>117</v>
      </c>
      <c r="C762" t="s">
        <v>91</v>
      </c>
      <c r="D762">
        <v>2.0743953002272538E-3</v>
      </c>
      <c r="E762" t="s">
        <v>60</v>
      </c>
      <c r="G762" t="s">
        <v>140</v>
      </c>
      <c r="H762" t="s">
        <v>91</v>
      </c>
      <c r="I762">
        <v>2.792685009682069E-2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1.8654344287301103E-2</v>
      </c>
      <c r="E763" t="s">
        <v>60</v>
      </c>
      <c r="G763" t="s">
        <v>140</v>
      </c>
      <c r="H763" t="s">
        <v>92</v>
      </c>
      <c r="I763">
        <v>2.5726185743481549E-2</v>
      </c>
      <c r="J763" t="s">
        <v>60</v>
      </c>
    </row>
    <row r="764" spans="2:10" x14ac:dyDescent="0.45">
      <c r="B764" t="s">
        <v>117</v>
      </c>
      <c r="C764" t="s">
        <v>93</v>
      </c>
      <c r="D764">
        <v>3.7709206945265229E-2</v>
      </c>
      <c r="E764" t="s">
        <v>60</v>
      </c>
      <c r="G764" t="s">
        <v>140</v>
      </c>
      <c r="H764" t="s">
        <v>93</v>
      </c>
      <c r="I764">
        <v>2.0509621718978219E-2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3.9165537783887094E-2</v>
      </c>
      <c r="E765" t="s">
        <v>60</v>
      </c>
      <c r="G765" t="s">
        <v>140</v>
      </c>
      <c r="H765" t="s">
        <v>94</v>
      </c>
      <c r="I765">
        <v>1.9049889742312264E-2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3.9482850851404953E-2</v>
      </c>
      <c r="E766" t="s">
        <v>60</v>
      </c>
      <c r="G766" t="s">
        <v>140</v>
      </c>
      <c r="H766" t="s">
        <v>95</v>
      </c>
      <c r="I766">
        <v>1.9911951091348221E-2</v>
      </c>
      <c r="J766" t="s">
        <v>60</v>
      </c>
    </row>
    <row r="767" spans="2:10" x14ac:dyDescent="0.45">
      <c r="B767" t="s">
        <v>117</v>
      </c>
      <c r="C767" t="s">
        <v>96</v>
      </c>
      <c r="D767">
        <v>2.360214701523489E-2</v>
      </c>
      <c r="E767" t="s">
        <v>60</v>
      </c>
      <c r="G767" t="s">
        <v>140</v>
      </c>
      <c r="H767" t="s">
        <v>96</v>
      </c>
      <c r="I767">
        <v>2.140935890350992E-2</v>
      </c>
      <c r="J767" t="s">
        <v>60</v>
      </c>
    </row>
    <row r="768" spans="2:10" x14ac:dyDescent="0.45">
      <c r="B768" t="s">
        <v>117</v>
      </c>
      <c r="C768" t="s">
        <v>97</v>
      </c>
      <c r="D768">
        <v>4.6765510347559535E-3</v>
      </c>
      <c r="E768" t="s">
        <v>60</v>
      </c>
      <c r="G768" t="s">
        <v>140</v>
      </c>
      <c r="H768" t="s">
        <v>97</v>
      </c>
      <c r="I768">
        <v>2.4190688676236326E-2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140</v>
      </c>
      <c r="H769" t="s">
        <v>98</v>
      </c>
      <c r="I769">
        <v>2.6236760035458502E-2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140</v>
      </c>
      <c r="H770" t="s">
        <v>99</v>
      </c>
      <c r="I770">
        <v>4.0714738778396917E-2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141</v>
      </c>
      <c r="H771" t="s">
        <v>59</v>
      </c>
      <c r="I771">
        <v>6.5651358782266592E-2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141</v>
      </c>
      <c r="H772" t="s">
        <v>61</v>
      </c>
      <c r="I772">
        <v>2.4120646050467584E-2</v>
      </c>
      <c r="J772" t="s">
        <v>60</v>
      </c>
    </row>
    <row r="773" spans="2:10" x14ac:dyDescent="0.45">
      <c r="B773" t="s">
        <v>118</v>
      </c>
      <c r="C773" t="s">
        <v>62</v>
      </c>
      <c r="D773">
        <v>3.4876189262719208E-3</v>
      </c>
      <c r="E773" t="s">
        <v>60</v>
      </c>
      <c r="G773" t="s">
        <v>141</v>
      </c>
      <c r="H773" t="s">
        <v>62</v>
      </c>
      <c r="I773">
        <v>2.5100497758096068E-2</v>
      </c>
      <c r="J773" t="s">
        <v>60</v>
      </c>
    </row>
    <row r="774" spans="2:10" x14ac:dyDescent="0.45">
      <c r="B774" t="s">
        <v>118</v>
      </c>
      <c r="C774" t="s">
        <v>63</v>
      </c>
      <c r="D774">
        <v>1.949214029940553E-2</v>
      </c>
      <c r="E774" t="s">
        <v>60</v>
      </c>
      <c r="G774" t="s">
        <v>141</v>
      </c>
      <c r="H774" t="s">
        <v>63</v>
      </c>
      <c r="I774">
        <v>2.1438073012568185E-2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2.5520752640386765E-2</v>
      </c>
      <c r="E775" t="s">
        <v>60</v>
      </c>
      <c r="G775" t="s">
        <v>141</v>
      </c>
      <c r="H775" t="s">
        <v>64</v>
      </c>
      <c r="I775">
        <v>2.2049546414205149E-2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2.498447706754894E-2</v>
      </c>
      <c r="E776" t="s">
        <v>60</v>
      </c>
      <c r="G776" t="s">
        <v>141</v>
      </c>
      <c r="H776" t="s">
        <v>65</v>
      </c>
      <c r="I776">
        <v>2.6662613667165429E-2</v>
      </c>
      <c r="J776" t="s">
        <v>60</v>
      </c>
    </row>
    <row r="777" spans="2:10" x14ac:dyDescent="0.45">
      <c r="B777" t="s">
        <v>118</v>
      </c>
      <c r="C777" t="s">
        <v>66</v>
      </c>
      <c r="D777">
        <v>1.1203580482921641E-2</v>
      </c>
      <c r="E777" t="s">
        <v>60</v>
      </c>
      <c r="G777" t="s">
        <v>141</v>
      </c>
      <c r="H777" t="s">
        <v>66</v>
      </c>
      <c r="I777">
        <v>2.6782938365291373E-2</v>
      </c>
      <c r="J777" t="s">
        <v>60</v>
      </c>
    </row>
    <row r="778" spans="2:10" x14ac:dyDescent="0.45">
      <c r="B778" t="s">
        <v>118</v>
      </c>
      <c r="C778" t="s">
        <v>67</v>
      </c>
      <c r="D778">
        <v>4.7226133620181918E-4</v>
      </c>
      <c r="E778" t="s">
        <v>60</v>
      </c>
      <c r="G778" t="s">
        <v>141</v>
      </c>
      <c r="H778" t="s">
        <v>67</v>
      </c>
      <c r="I778">
        <v>2.852808398821631E-2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141</v>
      </c>
      <c r="H779" t="s">
        <v>68</v>
      </c>
      <c r="I779">
        <v>3.1127644836496167E-2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141</v>
      </c>
      <c r="H780" t="s">
        <v>69</v>
      </c>
      <c r="I780">
        <v>4.545315917300715E-2</v>
      </c>
      <c r="J780" t="s">
        <v>60</v>
      </c>
    </row>
    <row r="781" spans="2:10" x14ac:dyDescent="0.45">
      <c r="B781" t="s">
        <v>118</v>
      </c>
      <c r="C781" t="s">
        <v>70</v>
      </c>
      <c r="D781">
        <v>1.4540050233347203E-4</v>
      </c>
      <c r="E781" t="s">
        <v>60</v>
      </c>
      <c r="G781" t="s">
        <v>141</v>
      </c>
      <c r="H781" t="s">
        <v>70</v>
      </c>
      <c r="I781">
        <v>4.7345955898885177E-2</v>
      </c>
      <c r="J781" t="s">
        <v>60</v>
      </c>
    </row>
    <row r="782" spans="2:10" x14ac:dyDescent="0.45">
      <c r="B782" t="s">
        <v>118</v>
      </c>
      <c r="C782" t="s">
        <v>71</v>
      </c>
      <c r="D782">
        <v>1.259005719260276E-2</v>
      </c>
      <c r="E782" t="s">
        <v>60</v>
      </c>
      <c r="G782" t="s">
        <v>141</v>
      </c>
      <c r="H782" t="s">
        <v>71</v>
      </c>
      <c r="I782">
        <v>1.6878744685285805E-2</v>
      </c>
      <c r="J782" t="s">
        <v>60</v>
      </c>
    </row>
    <row r="783" spans="2:10" x14ac:dyDescent="0.45">
      <c r="B783" t="s">
        <v>118</v>
      </c>
      <c r="C783" t="s">
        <v>72</v>
      </c>
      <c r="D783">
        <v>4.0143555528632927E-2</v>
      </c>
      <c r="E783" t="s">
        <v>60</v>
      </c>
      <c r="G783" t="s">
        <v>141</v>
      </c>
      <c r="H783" t="s">
        <v>72</v>
      </c>
      <c r="I783">
        <v>1.7379822092846321E-2</v>
      </c>
      <c r="J783" t="s">
        <v>60</v>
      </c>
    </row>
    <row r="784" spans="2:10" x14ac:dyDescent="0.45">
      <c r="B784" t="s">
        <v>118</v>
      </c>
      <c r="C784" t="s">
        <v>73</v>
      </c>
      <c r="D784">
        <v>6.121505213185701E-2</v>
      </c>
      <c r="E784" t="s">
        <v>60</v>
      </c>
      <c r="G784" t="s">
        <v>141</v>
      </c>
      <c r="H784" t="s">
        <v>73</v>
      </c>
      <c r="I784">
        <v>1.6021716169341563E-2</v>
      </c>
      <c r="J784" t="s">
        <v>60</v>
      </c>
    </row>
    <row r="785" spans="2:10" x14ac:dyDescent="0.45">
      <c r="B785" t="s">
        <v>118</v>
      </c>
      <c r="C785" t="s">
        <v>74</v>
      </c>
      <c r="D785">
        <v>6.4697816545241038E-2</v>
      </c>
      <c r="E785" t="s">
        <v>60</v>
      </c>
      <c r="G785" t="s">
        <v>141</v>
      </c>
      <c r="H785" t="s">
        <v>74</v>
      </c>
      <c r="I785">
        <v>1.7986149143435971E-2</v>
      </c>
      <c r="J785" t="s">
        <v>60</v>
      </c>
    </row>
    <row r="786" spans="2:10" x14ac:dyDescent="0.45">
      <c r="B786" t="s">
        <v>118</v>
      </c>
      <c r="C786" t="s">
        <v>75</v>
      </c>
      <c r="D786">
        <v>6.2908825427052367E-2</v>
      </c>
      <c r="E786" t="s">
        <v>60</v>
      </c>
      <c r="G786" t="s">
        <v>141</v>
      </c>
      <c r="H786" t="s">
        <v>75</v>
      </c>
      <c r="I786">
        <v>2.0902923537408986E-2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4.5898637231806469E-2</v>
      </c>
      <c r="E787" t="s">
        <v>60</v>
      </c>
      <c r="G787" t="s">
        <v>141</v>
      </c>
      <c r="H787" t="s">
        <v>76</v>
      </c>
      <c r="I787">
        <v>2.2506601495196347E-2</v>
      </c>
      <c r="J787" t="s">
        <v>60</v>
      </c>
    </row>
    <row r="788" spans="2:10" x14ac:dyDescent="0.45">
      <c r="B788" t="s">
        <v>118</v>
      </c>
      <c r="C788" t="s">
        <v>77</v>
      </c>
      <c r="D788">
        <v>2.0165385665857748E-2</v>
      </c>
      <c r="E788" t="s">
        <v>60</v>
      </c>
      <c r="G788" t="s">
        <v>141</v>
      </c>
      <c r="H788" t="s">
        <v>77</v>
      </c>
      <c r="I788">
        <v>2.1981192574453183E-2</v>
      </c>
      <c r="J788" t="s">
        <v>60</v>
      </c>
    </row>
    <row r="789" spans="2:10" x14ac:dyDescent="0.45">
      <c r="B789" t="s">
        <v>118</v>
      </c>
      <c r="C789" t="s">
        <v>78</v>
      </c>
      <c r="D789">
        <v>1.5185442061317089E-3</v>
      </c>
      <c r="E789" t="s">
        <v>60</v>
      </c>
      <c r="G789" t="s">
        <v>141</v>
      </c>
      <c r="H789" t="s">
        <v>78</v>
      </c>
      <c r="I789">
        <v>2.0932263707519088E-2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141</v>
      </c>
      <c r="H790" t="s">
        <v>79</v>
      </c>
      <c r="I790">
        <v>3.2732173515811584E-2</v>
      </c>
      <c r="J790" t="s">
        <v>60</v>
      </c>
    </row>
    <row r="791" spans="2:10" x14ac:dyDescent="0.45">
      <c r="B791" t="s">
        <v>118</v>
      </c>
      <c r="C791" t="s">
        <v>80</v>
      </c>
      <c r="D791">
        <v>1.8866024771532221E-3</v>
      </c>
      <c r="E791" t="s">
        <v>60</v>
      </c>
      <c r="G791" t="s">
        <v>141</v>
      </c>
      <c r="H791" t="s">
        <v>80</v>
      </c>
      <c r="I791">
        <v>3.0454093838439649E-2</v>
      </c>
      <c r="J791" t="s">
        <v>60</v>
      </c>
    </row>
    <row r="792" spans="2:10" x14ac:dyDescent="0.45">
      <c r="B792" t="s">
        <v>118</v>
      </c>
      <c r="C792" t="s">
        <v>81</v>
      </c>
      <c r="D792">
        <v>3.3027005810961796E-2</v>
      </c>
      <c r="E792" t="s">
        <v>60</v>
      </c>
      <c r="G792" t="s">
        <v>141</v>
      </c>
      <c r="H792" t="s">
        <v>81</v>
      </c>
      <c r="I792">
        <v>7.1596675455215097E-3</v>
      </c>
      <c r="J792" t="s">
        <v>60</v>
      </c>
    </row>
    <row r="793" spans="2:10" x14ac:dyDescent="0.45">
      <c r="B793" t="s">
        <v>118</v>
      </c>
      <c r="C793" t="s">
        <v>82</v>
      </c>
      <c r="D793">
        <v>6.3718331255533084E-2</v>
      </c>
      <c r="E793" t="s">
        <v>60</v>
      </c>
      <c r="G793" t="s">
        <v>141</v>
      </c>
      <c r="H793" t="s">
        <v>82</v>
      </c>
      <c r="I793">
        <v>6.5779869722151999E-3</v>
      </c>
      <c r="J793" t="s">
        <v>60</v>
      </c>
    </row>
    <row r="794" spans="2:10" x14ac:dyDescent="0.45">
      <c r="B794" t="s">
        <v>118</v>
      </c>
      <c r="C794" t="s">
        <v>83</v>
      </c>
      <c r="D794">
        <v>8.126295061980883E-2</v>
      </c>
      <c r="E794" t="s">
        <v>60</v>
      </c>
      <c r="G794" t="s">
        <v>141</v>
      </c>
      <c r="H794" t="s">
        <v>83</v>
      </c>
      <c r="I794">
        <v>8.1362270955583696E-3</v>
      </c>
      <c r="J794" t="s">
        <v>60</v>
      </c>
    </row>
    <row r="795" spans="2:10" x14ac:dyDescent="0.45">
      <c r="B795" t="s">
        <v>118</v>
      </c>
      <c r="C795" t="s">
        <v>84</v>
      </c>
      <c r="D795">
        <v>7.8933273310105703E-2</v>
      </c>
      <c r="E795" t="s">
        <v>60</v>
      </c>
      <c r="G795" t="s">
        <v>141</v>
      </c>
      <c r="H795" t="s">
        <v>84</v>
      </c>
      <c r="I795">
        <v>1.2001662390375418E-2</v>
      </c>
      <c r="J795" t="s">
        <v>60</v>
      </c>
    </row>
    <row r="796" spans="2:10" x14ac:dyDescent="0.45">
      <c r="B796" t="s">
        <v>118</v>
      </c>
      <c r="C796" t="s">
        <v>85</v>
      </c>
      <c r="D796">
        <v>7.4289778277801366E-2</v>
      </c>
      <c r="E796" t="s">
        <v>60</v>
      </c>
      <c r="G796" t="s">
        <v>141</v>
      </c>
      <c r="H796" t="s">
        <v>85</v>
      </c>
      <c r="I796">
        <v>1.5036338003191853E-2</v>
      </c>
      <c r="J796" t="s">
        <v>60</v>
      </c>
    </row>
    <row r="797" spans="2:10" x14ac:dyDescent="0.45">
      <c r="B797" t="s">
        <v>118</v>
      </c>
      <c r="C797" t="s">
        <v>86</v>
      </c>
      <c r="D797">
        <v>6.1300183561010094E-2</v>
      </c>
      <c r="E797" t="s">
        <v>60</v>
      </c>
      <c r="G797" t="s">
        <v>141</v>
      </c>
      <c r="H797" t="s">
        <v>86</v>
      </c>
      <c r="I797">
        <v>1.5705701271817491E-2</v>
      </c>
      <c r="J797" t="s">
        <v>60</v>
      </c>
    </row>
    <row r="798" spans="2:10" x14ac:dyDescent="0.45">
      <c r="B798" t="s">
        <v>118</v>
      </c>
      <c r="C798" t="s">
        <v>87</v>
      </c>
      <c r="D798">
        <v>3.7759331343304184E-2</v>
      </c>
      <c r="E798" t="s">
        <v>60</v>
      </c>
      <c r="G798" t="s">
        <v>141</v>
      </c>
      <c r="H798" t="s">
        <v>87</v>
      </c>
      <c r="I798">
        <v>1.2156667251536054E-2</v>
      </c>
      <c r="J798" t="s">
        <v>60</v>
      </c>
    </row>
    <row r="799" spans="2:10" x14ac:dyDescent="0.45">
      <c r="B799" t="s">
        <v>118</v>
      </c>
      <c r="C799" t="s">
        <v>88</v>
      </c>
      <c r="D799">
        <v>7.3679257716270383E-3</v>
      </c>
      <c r="E799" t="s">
        <v>60</v>
      </c>
      <c r="G799" t="s">
        <v>141</v>
      </c>
      <c r="H799" t="s">
        <v>88</v>
      </c>
      <c r="I799">
        <v>1.4160954794466326E-2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141</v>
      </c>
      <c r="H800" t="s">
        <v>89</v>
      </c>
      <c r="I800">
        <v>2.191144741102144E-2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141</v>
      </c>
      <c r="H801" t="s">
        <v>90</v>
      </c>
      <c r="I801">
        <v>6.1515763896854612E-2</v>
      </c>
      <c r="J801" t="s">
        <v>60</v>
      </c>
    </row>
    <row r="802" spans="2:10" x14ac:dyDescent="0.45">
      <c r="B802" t="s">
        <v>118</v>
      </c>
      <c r="C802" t="s">
        <v>91</v>
      </c>
      <c r="D802">
        <v>2.3073020383351747E-3</v>
      </c>
      <c r="E802" t="s">
        <v>60</v>
      </c>
      <c r="G802" t="s">
        <v>141</v>
      </c>
      <c r="H802" t="s">
        <v>91</v>
      </c>
      <c r="I802">
        <v>2.3282119497456608E-2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1.8789593490131606E-2</v>
      </c>
      <c r="E803" t="s">
        <v>60</v>
      </c>
      <c r="G803" t="s">
        <v>141</v>
      </c>
      <c r="H803" t="s">
        <v>92</v>
      </c>
      <c r="I803">
        <v>2.2727460203855399E-2</v>
      </c>
      <c r="J803" t="s">
        <v>60</v>
      </c>
    </row>
    <row r="804" spans="2:10" x14ac:dyDescent="0.45">
      <c r="B804" t="s">
        <v>118</v>
      </c>
      <c r="C804" t="s">
        <v>93</v>
      </c>
      <c r="D804">
        <v>3.7779335794985935E-2</v>
      </c>
      <c r="E804" t="s">
        <v>60</v>
      </c>
      <c r="G804" t="s">
        <v>141</v>
      </c>
      <c r="H804" t="s">
        <v>93</v>
      </c>
      <c r="I804">
        <v>2.1090479753686862E-2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3.9501333674532423E-2</v>
      </c>
      <c r="E805" t="s">
        <v>60</v>
      </c>
      <c r="G805" t="s">
        <v>141</v>
      </c>
      <c r="H805" t="s">
        <v>94</v>
      </c>
      <c r="I805">
        <v>2.5711303833578173E-2</v>
      </c>
      <c r="J805" t="s">
        <v>60</v>
      </c>
    </row>
    <row r="806" spans="2:10" x14ac:dyDescent="0.45">
      <c r="B806" t="s">
        <v>118</v>
      </c>
      <c r="C806" t="s">
        <v>95</v>
      </c>
      <c r="D806">
        <v>3.8238607585751538E-2</v>
      </c>
      <c r="E806" t="s">
        <v>60</v>
      </c>
      <c r="G806" t="s">
        <v>141</v>
      </c>
      <c r="H806" t="s">
        <v>95</v>
      </c>
      <c r="I806">
        <v>2.9583380434108318E-2</v>
      </c>
      <c r="J806" t="s">
        <v>60</v>
      </c>
    </row>
    <row r="807" spans="2:10" x14ac:dyDescent="0.45">
      <c r="B807" t="s">
        <v>118</v>
      </c>
      <c r="C807" t="s">
        <v>96</v>
      </c>
      <c r="D807">
        <v>2.4128705012270203E-2</v>
      </c>
      <c r="E807" t="s">
        <v>60</v>
      </c>
      <c r="G807" t="s">
        <v>141</v>
      </c>
      <c r="H807" t="s">
        <v>96</v>
      </c>
      <c r="I807">
        <v>2.8989685931071835E-2</v>
      </c>
      <c r="J807" t="s">
        <v>60</v>
      </c>
    </row>
    <row r="808" spans="2:10" x14ac:dyDescent="0.45">
      <c r="B808" t="s">
        <v>118</v>
      </c>
      <c r="C808" t="s">
        <v>97</v>
      </c>
      <c r="D808">
        <v>5.2656347924353889E-3</v>
      </c>
      <c r="E808" t="s">
        <v>60</v>
      </c>
      <c r="G808" t="s">
        <v>141</v>
      </c>
      <c r="H808" t="s">
        <v>97</v>
      </c>
      <c r="I808">
        <v>2.870738162783544E-2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141</v>
      </c>
      <c r="H809" t="s">
        <v>98</v>
      </c>
      <c r="I809">
        <v>2.7635925732368966E-2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141</v>
      </c>
      <c r="H810" t="s">
        <v>99</v>
      </c>
      <c r="I810">
        <v>3.5873647647077317E-2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142</v>
      </c>
      <c r="H811" t="s">
        <v>59</v>
      </c>
      <c r="I811">
        <v>6.8620263591855413E-2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142</v>
      </c>
      <c r="H812" t="s">
        <v>61</v>
      </c>
      <c r="I812">
        <v>2.6276646582480981E-2</v>
      </c>
      <c r="J812" t="s">
        <v>60</v>
      </c>
    </row>
    <row r="813" spans="2:10" x14ac:dyDescent="0.45">
      <c r="B813" t="s">
        <v>119</v>
      </c>
      <c r="C813" t="s">
        <v>62</v>
      </c>
      <c r="D813">
        <v>2.7271442452843709E-3</v>
      </c>
      <c r="E813" t="s">
        <v>60</v>
      </c>
      <c r="G813" t="s">
        <v>142</v>
      </c>
      <c r="H813" t="s">
        <v>62</v>
      </c>
      <c r="I813">
        <v>2.4968614569180345E-2</v>
      </c>
      <c r="J813" t="s">
        <v>60</v>
      </c>
    </row>
    <row r="814" spans="2:10" x14ac:dyDescent="0.45">
      <c r="B814" t="s">
        <v>119</v>
      </c>
      <c r="C814" t="s">
        <v>63</v>
      </c>
      <c r="D814">
        <v>1.8070564726309843E-2</v>
      </c>
      <c r="E814" t="s">
        <v>60</v>
      </c>
      <c r="G814" t="s">
        <v>142</v>
      </c>
      <c r="H814" t="s">
        <v>63</v>
      </c>
      <c r="I814">
        <v>2.07983751406879E-2</v>
      </c>
      <c r="J814" t="s">
        <v>60</v>
      </c>
    </row>
    <row r="815" spans="2:10" x14ac:dyDescent="0.45">
      <c r="B815" t="s">
        <v>119</v>
      </c>
      <c r="C815" t="s">
        <v>64</v>
      </c>
      <c r="D815">
        <v>2.3341222011179646E-2</v>
      </c>
      <c r="E815" t="s">
        <v>60</v>
      </c>
      <c r="G815" t="s">
        <v>142</v>
      </c>
      <c r="H815" t="s">
        <v>64</v>
      </c>
      <c r="I815">
        <v>2.0516283752880848E-2</v>
      </c>
      <c r="J815" t="s">
        <v>60</v>
      </c>
    </row>
    <row r="816" spans="2:10" x14ac:dyDescent="0.45">
      <c r="B816" t="s">
        <v>119</v>
      </c>
      <c r="C816" t="s">
        <v>65</v>
      </c>
      <c r="D816">
        <v>2.2748584780780384E-2</v>
      </c>
      <c r="E816" t="s">
        <v>60</v>
      </c>
      <c r="G816" t="s">
        <v>142</v>
      </c>
      <c r="H816" t="s">
        <v>65</v>
      </c>
      <c r="I816">
        <v>2.2862668705855477E-2</v>
      </c>
      <c r="J816" t="s">
        <v>60</v>
      </c>
    </row>
    <row r="817" spans="2:10" x14ac:dyDescent="0.45">
      <c r="B817" t="s">
        <v>119</v>
      </c>
      <c r="C817" t="s">
        <v>66</v>
      </c>
      <c r="D817">
        <v>1.0974907387088301E-2</v>
      </c>
      <c r="E817" t="s">
        <v>60</v>
      </c>
      <c r="G817" t="s">
        <v>142</v>
      </c>
      <c r="H817" t="s">
        <v>66</v>
      </c>
      <c r="I817">
        <v>2.4516301700367851E-2</v>
      </c>
      <c r="J817" t="s">
        <v>60</v>
      </c>
    </row>
    <row r="818" spans="2:10" x14ac:dyDescent="0.45">
      <c r="B818" t="s">
        <v>119</v>
      </c>
      <c r="C818" t="s">
        <v>67</v>
      </c>
      <c r="D818">
        <v>5.5073340851128228E-4</v>
      </c>
      <c r="E818" t="s">
        <v>60</v>
      </c>
      <c r="G818" t="s">
        <v>142</v>
      </c>
      <c r="H818" t="s">
        <v>67</v>
      </c>
      <c r="I818">
        <v>2.6967364771784536E-2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142</v>
      </c>
      <c r="H819" t="s">
        <v>68</v>
      </c>
      <c r="I819">
        <v>2.9435407401683052E-2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142</v>
      </c>
      <c r="H820" t="s">
        <v>69</v>
      </c>
      <c r="I820">
        <v>4.3745850340448901E-2</v>
      </c>
      <c r="J820" t="s">
        <v>60</v>
      </c>
    </row>
    <row r="821" spans="2:10" x14ac:dyDescent="0.45">
      <c r="B821" t="s">
        <v>119</v>
      </c>
      <c r="C821" t="s">
        <v>70</v>
      </c>
      <c r="D821">
        <v>6.1465899125182113E-5</v>
      </c>
      <c r="E821" t="s">
        <v>60</v>
      </c>
      <c r="G821" t="s">
        <v>142</v>
      </c>
      <c r="H821" t="s">
        <v>70</v>
      </c>
      <c r="I821">
        <v>5.7145431217964178E-2</v>
      </c>
      <c r="J821" t="s">
        <v>60</v>
      </c>
    </row>
    <row r="822" spans="2:10" x14ac:dyDescent="0.45">
      <c r="B822" t="s">
        <v>119</v>
      </c>
      <c r="C822" t="s">
        <v>71</v>
      </c>
      <c r="D822">
        <v>1.4383124564632106E-2</v>
      </c>
      <c r="E822" t="s">
        <v>60</v>
      </c>
      <c r="G822" t="s">
        <v>142</v>
      </c>
      <c r="H822" t="s">
        <v>71</v>
      </c>
      <c r="I822">
        <v>2.1654605084124298E-2</v>
      </c>
      <c r="J822" t="s">
        <v>60</v>
      </c>
    </row>
    <row r="823" spans="2:10" x14ac:dyDescent="0.45">
      <c r="B823" t="s">
        <v>119</v>
      </c>
      <c r="C823" t="s">
        <v>72</v>
      </c>
      <c r="D823">
        <v>4.3983172071726431E-2</v>
      </c>
      <c r="E823" t="s">
        <v>60</v>
      </c>
      <c r="G823" t="s">
        <v>142</v>
      </c>
      <c r="H823" t="s">
        <v>72</v>
      </c>
      <c r="I823">
        <v>2.0374314685096217E-2</v>
      </c>
      <c r="J823" t="s">
        <v>60</v>
      </c>
    </row>
    <row r="824" spans="2:10" x14ac:dyDescent="0.45">
      <c r="B824" t="s">
        <v>119</v>
      </c>
      <c r="C824" t="s">
        <v>73</v>
      </c>
      <c r="D824">
        <v>6.4557177067154553E-2</v>
      </c>
      <c r="E824" t="s">
        <v>60</v>
      </c>
      <c r="G824" t="s">
        <v>142</v>
      </c>
      <c r="H824" t="s">
        <v>73</v>
      </c>
      <c r="I824">
        <v>1.7241657687272548E-2</v>
      </c>
      <c r="J824" t="s">
        <v>60</v>
      </c>
    </row>
    <row r="825" spans="2:10" x14ac:dyDescent="0.45">
      <c r="B825" t="s">
        <v>119</v>
      </c>
      <c r="C825" t="s">
        <v>74</v>
      </c>
      <c r="D825">
        <v>6.5932141754263623E-2</v>
      </c>
      <c r="E825" t="s">
        <v>60</v>
      </c>
      <c r="G825" t="s">
        <v>142</v>
      </c>
      <c r="H825" t="s">
        <v>74</v>
      </c>
      <c r="I825">
        <v>1.6191926651809723E-2</v>
      </c>
      <c r="J825" t="s">
        <v>60</v>
      </c>
    </row>
    <row r="826" spans="2:10" x14ac:dyDescent="0.45">
      <c r="B826" t="s">
        <v>119</v>
      </c>
      <c r="C826" t="s">
        <v>75</v>
      </c>
      <c r="D826">
        <v>6.4218416692085653E-2</v>
      </c>
      <c r="E826" t="s">
        <v>60</v>
      </c>
      <c r="G826" t="s">
        <v>142</v>
      </c>
      <c r="H826" t="s">
        <v>75</v>
      </c>
      <c r="I826">
        <v>1.7029749600637752E-2</v>
      </c>
      <c r="J826" t="s">
        <v>60</v>
      </c>
    </row>
    <row r="827" spans="2:10" x14ac:dyDescent="0.45">
      <c r="B827" t="s">
        <v>119</v>
      </c>
      <c r="C827" t="s">
        <v>76</v>
      </c>
      <c r="D827">
        <v>4.8829180028162125E-2</v>
      </c>
      <c r="E827" t="s">
        <v>60</v>
      </c>
      <c r="G827" t="s">
        <v>142</v>
      </c>
      <c r="H827" t="s">
        <v>76</v>
      </c>
      <c r="I827">
        <v>1.7827984148857084E-2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2.2936299800473001E-2</v>
      </c>
      <c r="E828" t="s">
        <v>60</v>
      </c>
      <c r="G828" t="s">
        <v>142</v>
      </c>
      <c r="H828" t="s">
        <v>77</v>
      </c>
      <c r="I828">
        <v>2.0370560179608265E-2</v>
      </c>
      <c r="J828" t="s">
        <v>60</v>
      </c>
    </row>
    <row r="829" spans="2:10" x14ac:dyDescent="0.45">
      <c r="B829" t="s">
        <v>119</v>
      </c>
      <c r="C829" t="s">
        <v>78</v>
      </c>
      <c r="D829">
        <v>2.1302718421351815E-3</v>
      </c>
      <c r="E829" t="s">
        <v>60</v>
      </c>
      <c r="G829" t="s">
        <v>142</v>
      </c>
      <c r="H829" t="s">
        <v>78</v>
      </c>
      <c r="I829">
        <v>2.3664446302890597E-2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142</v>
      </c>
      <c r="H830" t="s">
        <v>79</v>
      </c>
      <c r="I830">
        <v>3.5380433050987307E-2</v>
      </c>
      <c r="J830" t="s">
        <v>60</v>
      </c>
    </row>
    <row r="831" spans="2:10" x14ac:dyDescent="0.45">
      <c r="B831" t="s">
        <v>119</v>
      </c>
      <c r="C831" t="s">
        <v>80</v>
      </c>
      <c r="D831">
        <v>1.7354983024766531E-3</v>
      </c>
      <c r="E831" t="s">
        <v>60</v>
      </c>
      <c r="G831" t="s">
        <v>142</v>
      </c>
      <c r="H831" t="s">
        <v>80</v>
      </c>
      <c r="I831">
        <v>3.8422110149015865E-2</v>
      </c>
      <c r="J831" t="s">
        <v>60</v>
      </c>
    </row>
    <row r="832" spans="2:10" x14ac:dyDescent="0.45">
      <c r="B832" t="s">
        <v>119</v>
      </c>
      <c r="C832" t="s">
        <v>81</v>
      </c>
      <c r="D832">
        <v>2.9610703605626953E-2</v>
      </c>
      <c r="E832" t="s">
        <v>60</v>
      </c>
      <c r="G832" t="s">
        <v>142</v>
      </c>
      <c r="H832" t="s">
        <v>81</v>
      </c>
      <c r="I832">
        <v>1.053099189251048E-2</v>
      </c>
      <c r="J832" t="s">
        <v>60</v>
      </c>
    </row>
    <row r="833" spans="2:10" x14ac:dyDescent="0.45">
      <c r="B833" t="s">
        <v>119</v>
      </c>
      <c r="C833" t="s">
        <v>82</v>
      </c>
      <c r="D833">
        <v>5.7886209319890095E-2</v>
      </c>
      <c r="E833" t="s">
        <v>60</v>
      </c>
      <c r="G833" t="s">
        <v>142</v>
      </c>
      <c r="H833" t="s">
        <v>82</v>
      </c>
      <c r="I833">
        <v>8.4934413834547792E-3</v>
      </c>
      <c r="J833" t="s">
        <v>60</v>
      </c>
    </row>
    <row r="834" spans="2:10" x14ac:dyDescent="0.45">
      <c r="B834" t="s">
        <v>119</v>
      </c>
      <c r="C834" t="s">
        <v>83</v>
      </c>
      <c r="D834">
        <v>7.6482799916574709E-2</v>
      </c>
      <c r="E834" t="s">
        <v>60</v>
      </c>
      <c r="G834" t="s">
        <v>142</v>
      </c>
      <c r="H834" t="s">
        <v>83</v>
      </c>
      <c r="I834">
        <v>9.8850646891786211E-3</v>
      </c>
      <c r="J834" t="s">
        <v>60</v>
      </c>
    </row>
    <row r="835" spans="2:10" x14ac:dyDescent="0.45">
      <c r="B835" t="s">
        <v>119</v>
      </c>
      <c r="C835" t="s">
        <v>84</v>
      </c>
      <c r="D835">
        <v>7.5466862008572166E-2</v>
      </c>
      <c r="E835" t="s">
        <v>60</v>
      </c>
      <c r="G835" t="s">
        <v>142</v>
      </c>
      <c r="H835" t="s">
        <v>84</v>
      </c>
      <c r="I835">
        <v>1.1686841600911612E-2</v>
      </c>
      <c r="J835" t="s">
        <v>60</v>
      </c>
    </row>
    <row r="836" spans="2:10" x14ac:dyDescent="0.45">
      <c r="B836" t="s">
        <v>119</v>
      </c>
      <c r="C836" t="s">
        <v>85</v>
      </c>
      <c r="D836">
        <v>7.2734025434961228E-2</v>
      </c>
      <c r="E836" t="s">
        <v>60</v>
      </c>
      <c r="G836" t="s">
        <v>142</v>
      </c>
      <c r="H836" t="s">
        <v>85</v>
      </c>
      <c r="I836">
        <v>1.253548364924169E-2</v>
      </c>
      <c r="J836" t="s">
        <v>60</v>
      </c>
    </row>
    <row r="837" spans="2:10" x14ac:dyDescent="0.45">
      <c r="B837" t="s">
        <v>119</v>
      </c>
      <c r="C837" t="s">
        <v>86</v>
      </c>
      <c r="D837">
        <v>6.1808118970042271E-2</v>
      </c>
      <c r="E837" t="s">
        <v>60</v>
      </c>
      <c r="G837" t="s">
        <v>142</v>
      </c>
      <c r="H837" t="s">
        <v>86</v>
      </c>
      <c r="I837">
        <v>1.2133280094288554E-2</v>
      </c>
      <c r="J837" t="s">
        <v>60</v>
      </c>
    </row>
    <row r="838" spans="2:10" x14ac:dyDescent="0.45">
      <c r="B838" t="s">
        <v>119</v>
      </c>
      <c r="C838" t="s">
        <v>87</v>
      </c>
      <c r="D838">
        <v>3.9928751286024959E-2</v>
      </c>
      <c r="E838" t="s">
        <v>60</v>
      </c>
      <c r="G838" t="s">
        <v>142</v>
      </c>
      <c r="H838" t="s">
        <v>87</v>
      </c>
      <c r="I838">
        <v>1.2214416782944005E-2</v>
      </c>
      <c r="J838" t="s">
        <v>60</v>
      </c>
    </row>
    <row r="839" spans="2:10" x14ac:dyDescent="0.45">
      <c r="B839" t="s">
        <v>119</v>
      </c>
      <c r="C839" t="s">
        <v>88</v>
      </c>
      <c r="D839">
        <v>9.1704546531879948E-3</v>
      </c>
      <c r="E839" t="s">
        <v>60</v>
      </c>
      <c r="G839" t="s">
        <v>142</v>
      </c>
      <c r="H839" t="s">
        <v>88</v>
      </c>
      <c r="I839">
        <v>1.5757172985868265E-2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142</v>
      </c>
      <c r="H840" t="s">
        <v>89</v>
      </c>
      <c r="I840">
        <v>2.6849446148767067E-2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142</v>
      </c>
      <c r="H841" t="s">
        <v>90</v>
      </c>
      <c r="I841">
        <v>6.4304670475842249E-2</v>
      </c>
      <c r="J841" t="s">
        <v>60</v>
      </c>
    </row>
    <row r="842" spans="2:10" x14ac:dyDescent="0.45">
      <c r="B842" t="s">
        <v>119</v>
      </c>
      <c r="C842" t="s">
        <v>91</v>
      </c>
      <c r="D842">
        <v>1.6628159073148764E-3</v>
      </c>
      <c r="E842" t="s">
        <v>60</v>
      </c>
      <c r="G842" t="s">
        <v>142</v>
      </c>
      <c r="H842" t="s">
        <v>91</v>
      </c>
      <c r="I842">
        <v>2.3172870868928906E-2</v>
      </c>
      <c r="J842" t="s">
        <v>60</v>
      </c>
    </row>
    <row r="843" spans="2:10" x14ac:dyDescent="0.45">
      <c r="B843" t="s">
        <v>119</v>
      </c>
      <c r="C843" t="s">
        <v>92</v>
      </c>
      <c r="D843">
        <v>1.9933745483473812E-2</v>
      </c>
      <c r="E843" t="s">
        <v>60</v>
      </c>
      <c r="G843" t="s">
        <v>142</v>
      </c>
      <c r="H843" t="s">
        <v>92</v>
      </c>
      <c r="I843">
        <v>2.2012479397954712E-2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3.9550241037563841E-2</v>
      </c>
      <c r="E844" t="s">
        <v>60</v>
      </c>
      <c r="G844" t="s">
        <v>142</v>
      </c>
      <c r="H844" t="s">
        <v>93</v>
      </c>
      <c r="I844">
        <v>1.8565715798509297E-2</v>
      </c>
      <c r="J844" t="s">
        <v>60</v>
      </c>
    </row>
    <row r="845" spans="2:10" x14ac:dyDescent="0.45">
      <c r="B845" t="s">
        <v>119</v>
      </c>
      <c r="C845" t="s">
        <v>94</v>
      </c>
      <c r="D845">
        <v>3.9764244531687108E-2</v>
      </c>
      <c r="E845" t="s">
        <v>60</v>
      </c>
      <c r="G845" t="s">
        <v>142</v>
      </c>
      <c r="H845" t="s">
        <v>94</v>
      </c>
      <c r="I845">
        <v>1.9266449026174921E-2</v>
      </c>
      <c r="J845" t="s">
        <v>60</v>
      </c>
    </row>
    <row r="846" spans="2:10" x14ac:dyDescent="0.45">
      <c r="B846" t="s">
        <v>119</v>
      </c>
      <c r="C846" t="s">
        <v>95</v>
      </c>
      <c r="D846">
        <v>3.9372008133678971E-2</v>
      </c>
      <c r="E846" t="s">
        <v>60</v>
      </c>
      <c r="G846" t="s">
        <v>142</v>
      </c>
      <c r="H846" t="s">
        <v>95</v>
      </c>
      <c r="I846">
        <v>2.1201927553316732E-2</v>
      </c>
      <c r="J846" t="s">
        <v>60</v>
      </c>
    </row>
    <row r="847" spans="2:10" x14ac:dyDescent="0.45">
      <c r="B847" t="s">
        <v>119</v>
      </c>
      <c r="C847" t="s">
        <v>96</v>
      </c>
      <c r="D847">
        <v>2.4479398731109367E-2</v>
      </c>
      <c r="E847" t="s">
        <v>60</v>
      </c>
      <c r="G847" t="s">
        <v>142</v>
      </c>
      <c r="H847" t="s">
        <v>96</v>
      </c>
      <c r="I847">
        <v>2.4507515682217446E-2</v>
      </c>
      <c r="J847" t="s">
        <v>60</v>
      </c>
    </row>
    <row r="848" spans="2:10" x14ac:dyDescent="0.45">
      <c r="B848" t="s">
        <v>119</v>
      </c>
      <c r="C848" t="s">
        <v>97</v>
      </c>
      <c r="D848">
        <v>4.9697163989026773E-3</v>
      </c>
      <c r="E848" t="s">
        <v>60</v>
      </c>
      <c r="G848" t="s">
        <v>142</v>
      </c>
      <c r="H848" t="s">
        <v>97</v>
      </c>
      <c r="I848">
        <v>2.6889608333658058E-2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142</v>
      </c>
      <c r="H849" t="s">
        <v>98</v>
      </c>
      <c r="I849">
        <v>2.8290963644210642E-2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142</v>
      </c>
      <c r="H850" t="s">
        <v>99</v>
      </c>
      <c r="I850">
        <v>3.7690664676535202E-2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143</v>
      </c>
      <c r="H851" t="s">
        <v>59</v>
      </c>
      <c r="I851">
        <v>7.0359607966925294E-2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143</v>
      </c>
      <c r="H852" t="s">
        <v>61</v>
      </c>
      <c r="I852">
        <v>2.7578540183033455E-2</v>
      </c>
      <c r="J852" t="s">
        <v>60</v>
      </c>
    </row>
    <row r="853" spans="2:10" x14ac:dyDescent="0.45">
      <c r="B853" t="s">
        <v>120</v>
      </c>
      <c r="C853" t="s">
        <v>62</v>
      </c>
      <c r="D853">
        <v>2.4985203948567477E-3</v>
      </c>
      <c r="E853" t="s">
        <v>60</v>
      </c>
      <c r="G853" t="s">
        <v>143</v>
      </c>
      <c r="H853" t="s">
        <v>62</v>
      </c>
      <c r="I853">
        <v>2.8337403636333948E-2</v>
      </c>
      <c r="J853" t="s">
        <v>60</v>
      </c>
    </row>
    <row r="854" spans="2:10" x14ac:dyDescent="0.45">
      <c r="B854" t="s">
        <v>120</v>
      </c>
      <c r="C854" t="s">
        <v>63</v>
      </c>
      <c r="D854">
        <v>2.0103530770236713E-2</v>
      </c>
      <c r="E854" t="s">
        <v>60</v>
      </c>
      <c r="G854" t="s">
        <v>143</v>
      </c>
      <c r="H854" t="s">
        <v>63</v>
      </c>
      <c r="I854">
        <v>2.4788892629002156E-2</v>
      </c>
      <c r="J854" t="s">
        <v>60</v>
      </c>
    </row>
    <row r="855" spans="2:10" x14ac:dyDescent="0.45">
      <c r="B855" t="s">
        <v>120</v>
      </c>
      <c r="C855" t="s">
        <v>64</v>
      </c>
      <c r="D855">
        <v>2.5874337338370728E-2</v>
      </c>
      <c r="E855" t="s">
        <v>60</v>
      </c>
      <c r="G855" t="s">
        <v>143</v>
      </c>
      <c r="H855" t="s">
        <v>64</v>
      </c>
      <c r="I855">
        <v>2.3943940645258378E-2</v>
      </c>
      <c r="J855" t="s">
        <v>60</v>
      </c>
    </row>
    <row r="856" spans="2:10" x14ac:dyDescent="0.45">
      <c r="B856" t="s">
        <v>120</v>
      </c>
      <c r="C856" t="s">
        <v>65</v>
      </c>
      <c r="D856">
        <v>2.5628080488672739E-2</v>
      </c>
      <c r="E856" t="s">
        <v>60</v>
      </c>
      <c r="G856" t="s">
        <v>143</v>
      </c>
      <c r="H856" t="s">
        <v>65</v>
      </c>
      <c r="I856">
        <v>2.5689432669406802E-2</v>
      </c>
      <c r="J856" t="s">
        <v>60</v>
      </c>
    </row>
    <row r="857" spans="2:10" x14ac:dyDescent="0.45">
      <c r="B857" t="s">
        <v>120</v>
      </c>
      <c r="C857" t="s">
        <v>66</v>
      </c>
      <c r="D857">
        <v>1.3026783488348037E-2</v>
      </c>
      <c r="E857" t="s">
        <v>60</v>
      </c>
      <c r="G857" t="s">
        <v>143</v>
      </c>
      <c r="H857" t="s">
        <v>66</v>
      </c>
      <c r="I857">
        <v>2.7450388582779064E-2</v>
      </c>
      <c r="J857" t="s">
        <v>60</v>
      </c>
    </row>
    <row r="858" spans="2:10" x14ac:dyDescent="0.45">
      <c r="B858" t="s">
        <v>120</v>
      </c>
      <c r="C858" t="s">
        <v>67</v>
      </c>
      <c r="D858">
        <v>6.1999670889288606E-4</v>
      </c>
      <c r="E858" t="s">
        <v>60</v>
      </c>
      <c r="G858" t="s">
        <v>143</v>
      </c>
      <c r="H858" t="s">
        <v>67</v>
      </c>
      <c r="I858">
        <v>2.9354423486537693E-2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143</v>
      </c>
      <c r="H859" t="s">
        <v>68</v>
      </c>
      <c r="I859">
        <v>3.0717885880376085E-2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143</v>
      </c>
      <c r="H860" t="s">
        <v>69</v>
      </c>
      <c r="I860">
        <v>4.3797453368343925E-2</v>
      </c>
      <c r="J860" t="s">
        <v>60</v>
      </c>
    </row>
    <row r="861" spans="2:10" x14ac:dyDescent="0.45">
      <c r="B861" t="s">
        <v>120</v>
      </c>
      <c r="C861" t="s">
        <v>70</v>
      </c>
      <c r="D861">
        <v>2.9514943231832788E-9</v>
      </c>
      <c r="E861" t="s">
        <v>60</v>
      </c>
      <c r="G861" t="s">
        <v>143</v>
      </c>
      <c r="H861" t="s">
        <v>70</v>
      </c>
      <c r="I861">
        <v>4.813789453504573E-2</v>
      </c>
      <c r="J861" t="s">
        <v>60</v>
      </c>
    </row>
    <row r="862" spans="2:10" x14ac:dyDescent="0.45">
      <c r="B862" t="s">
        <v>120</v>
      </c>
      <c r="C862" t="s">
        <v>71</v>
      </c>
      <c r="D862">
        <v>1.2896660691973223E-2</v>
      </c>
      <c r="E862" t="s">
        <v>60</v>
      </c>
      <c r="G862" t="s">
        <v>143</v>
      </c>
      <c r="H862" t="s">
        <v>71</v>
      </c>
      <c r="I862">
        <v>1.970214280332621E-2</v>
      </c>
      <c r="J862" t="s">
        <v>60</v>
      </c>
    </row>
    <row r="863" spans="2:10" x14ac:dyDescent="0.45">
      <c r="B863" t="s">
        <v>120</v>
      </c>
      <c r="C863" t="s">
        <v>72</v>
      </c>
      <c r="D863">
        <v>4.3952559294932261E-2</v>
      </c>
      <c r="E863" t="s">
        <v>60</v>
      </c>
      <c r="G863" t="s">
        <v>143</v>
      </c>
      <c r="H863" t="s">
        <v>72</v>
      </c>
      <c r="I863">
        <v>1.9999772627454743E-2</v>
      </c>
      <c r="J863" t="s">
        <v>60</v>
      </c>
    </row>
    <row r="864" spans="2:10" x14ac:dyDescent="0.45">
      <c r="B864" t="s">
        <v>120</v>
      </c>
      <c r="C864" t="s">
        <v>73</v>
      </c>
      <c r="D864">
        <v>6.479819508274258E-2</v>
      </c>
      <c r="E864" t="s">
        <v>60</v>
      </c>
      <c r="G864" t="s">
        <v>143</v>
      </c>
      <c r="H864" t="s">
        <v>73</v>
      </c>
      <c r="I864">
        <v>1.6223394529506347E-2</v>
      </c>
      <c r="J864" t="s">
        <v>60</v>
      </c>
    </row>
    <row r="865" spans="2:10" x14ac:dyDescent="0.45">
      <c r="B865" t="s">
        <v>120</v>
      </c>
      <c r="C865" t="s">
        <v>74</v>
      </c>
      <c r="D865">
        <v>6.5458462340799176E-2</v>
      </c>
      <c r="E865" t="s">
        <v>60</v>
      </c>
      <c r="G865" t="s">
        <v>143</v>
      </c>
      <c r="H865" t="s">
        <v>74</v>
      </c>
      <c r="I865">
        <v>1.5110421109586927E-2</v>
      </c>
      <c r="J865" t="s">
        <v>60</v>
      </c>
    </row>
    <row r="866" spans="2:10" x14ac:dyDescent="0.45">
      <c r="B866" t="s">
        <v>120</v>
      </c>
      <c r="C866" t="s">
        <v>75</v>
      </c>
      <c r="D866">
        <v>6.3970019360462829E-2</v>
      </c>
      <c r="E866" t="s">
        <v>60</v>
      </c>
      <c r="G866" t="s">
        <v>143</v>
      </c>
      <c r="H866" t="s">
        <v>75</v>
      </c>
      <c r="I866">
        <v>1.6986733718896363E-2</v>
      </c>
      <c r="J866" t="s">
        <v>60</v>
      </c>
    </row>
    <row r="867" spans="2:10" x14ac:dyDescent="0.45">
      <c r="B867" t="s">
        <v>120</v>
      </c>
      <c r="C867" t="s">
        <v>76</v>
      </c>
      <c r="D867">
        <v>4.94080755319318E-2</v>
      </c>
      <c r="E867" t="s">
        <v>60</v>
      </c>
      <c r="G867" t="s">
        <v>143</v>
      </c>
      <c r="H867" t="s">
        <v>76</v>
      </c>
      <c r="I867">
        <v>1.8528921287552378E-2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2.5388400011874267E-2</v>
      </c>
      <c r="E868" t="s">
        <v>60</v>
      </c>
      <c r="G868" t="s">
        <v>143</v>
      </c>
      <c r="H868" t="s">
        <v>77</v>
      </c>
      <c r="I868">
        <v>1.8753175877831284E-2</v>
      </c>
      <c r="J868" t="s">
        <v>60</v>
      </c>
    </row>
    <row r="869" spans="2:10" x14ac:dyDescent="0.45">
      <c r="B869" t="s">
        <v>120</v>
      </c>
      <c r="C869" t="s">
        <v>78</v>
      </c>
      <c r="D869">
        <v>2.9140597413293604E-3</v>
      </c>
      <c r="E869" t="s">
        <v>60</v>
      </c>
      <c r="G869" t="s">
        <v>143</v>
      </c>
      <c r="H869" t="s">
        <v>78</v>
      </c>
      <c r="I869">
        <v>2.0442310862771734E-2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143</v>
      </c>
      <c r="H870" t="s">
        <v>79</v>
      </c>
      <c r="I870">
        <v>3.0228625024850169E-2</v>
      </c>
      <c r="J870" t="s">
        <v>60</v>
      </c>
    </row>
    <row r="871" spans="2:10" x14ac:dyDescent="0.45">
      <c r="B871" t="s">
        <v>120</v>
      </c>
      <c r="C871" t="s">
        <v>80</v>
      </c>
      <c r="D871">
        <v>8.5546041129741252E-4</v>
      </c>
      <c r="E871" t="s">
        <v>60</v>
      </c>
      <c r="G871" t="s">
        <v>143</v>
      </c>
      <c r="H871" t="s">
        <v>80</v>
      </c>
      <c r="I871">
        <v>2.8053604613778805E-2</v>
      </c>
      <c r="J871" t="s">
        <v>60</v>
      </c>
    </row>
    <row r="872" spans="2:10" x14ac:dyDescent="0.45">
      <c r="B872" t="s">
        <v>120</v>
      </c>
      <c r="C872" t="s">
        <v>81</v>
      </c>
      <c r="D872">
        <v>2.543504082352975E-2</v>
      </c>
      <c r="E872" t="s">
        <v>60</v>
      </c>
      <c r="G872" t="s">
        <v>143</v>
      </c>
      <c r="H872" t="s">
        <v>81</v>
      </c>
      <c r="I872">
        <v>7.9747657625248887E-3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5.2488978253787608E-2</v>
      </c>
      <c r="E873" t="s">
        <v>60</v>
      </c>
      <c r="G873" t="s">
        <v>143</v>
      </c>
      <c r="H873" t="s">
        <v>82</v>
      </c>
      <c r="I873">
        <v>7.3903093942405372E-3</v>
      </c>
      <c r="J873" t="s">
        <v>60</v>
      </c>
    </row>
    <row r="874" spans="2:10" x14ac:dyDescent="0.45">
      <c r="B874" t="s">
        <v>120</v>
      </c>
      <c r="C874" t="s">
        <v>83</v>
      </c>
      <c r="D874">
        <v>7.0689749371515592E-2</v>
      </c>
      <c r="E874" t="s">
        <v>60</v>
      </c>
      <c r="G874" t="s">
        <v>143</v>
      </c>
      <c r="H874" t="s">
        <v>83</v>
      </c>
      <c r="I874">
        <v>7.7497341628994885E-3</v>
      </c>
      <c r="J874" t="s">
        <v>60</v>
      </c>
    </row>
    <row r="875" spans="2:10" x14ac:dyDescent="0.45">
      <c r="B875" t="s">
        <v>120</v>
      </c>
      <c r="C875" t="s">
        <v>84</v>
      </c>
      <c r="D875">
        <v>7.2803702467760106E-2</v>
      </c>
      <c r="E875" t="s">
        <v>60</v>
      </c>
      <c r="G875" t="s">
        <v>143</v>
      </c>
      <c r="H875" t="s">
        <v>84</v>
      </c>
      <c r="I875">
        <v>8.8432030078720702E-3</v>
      </c>
      <c r="J875" t="s">
        <v>60</v>
      </c>
    </row>
    <row r="876" spans="2:10" x14ac:dyDescent="0.45">
      <c r="B876" t="s">
        <v>120</v>
      </c>
      <c r="C876" t="s">
        <v>85</v>
      </c>
      <c r="D876">
        <v>7.2545529070627737E-2</v>
      </c>
      <c r="E876" t="s">
        <v>60</v>
      </c>
      <c r="G876" t="s">
        <v>143</v>
      </c>
      <c r="H876" t="s">
        <v>85</v>
      </c>
      <c r="I876">
        <v>1.0548243810210191E-2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6.3299002232705417E-2</v>
      </c>
      <c r="E877" t="s">
        <v>60</v>
      </c>
      <c r="G877" t="s">
        <v>143</v>
      </c>
      <c r="H877" t="s">
        <v>86</v>
      </c>
      <c r="I877">
        <v>1.2117397746825326E-2</v>
      </c>
      <c r="J877" t="s">
        <v>60</v>
      </c>
    </row>
    <row r="878" spans="2:10" x14ac:dyDescent="0.45">
      <c r="B878" t="s">
        <v>120</v>
      </c>
      <c r="C878" t="s">
        <v>87</v>
      </c>
      <c r="D878">
        <v>4.2730928251799701E-2</v>
      </c>
      <c r="E878" t="s">
        <v>60</v>
      </c>
      <c r="G878" t="s">
        <v>143</v>
      </c>
      <c r="H878" t="s">
        <v>87</v>
      </c>
      <c r="I878">
        <v>1.1814533946080914E-2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1.1220156534684375E-2</v>
      </c>
      <c r="E879" t="s">
        <v>60</v>
      </c>
      <c r="G879" t="s">
        <v>143</v>
      </c>
      <c r="H879" t="s">
        <v>88</v>
      </c>
      <c r="I879">
        <v>1.4233526397469316E-2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143</v>
      </c>
      <c r="H880" t="s">
        <v>89</v>
      </c>
      <c r="I880">
        <v>2.0379965755365645E-2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143</v>
      </c>
      <c r="H881" t="s">
        <v>90</v>
      </c>
      <c r="I881">
        <v>7.1746562003238853E-2</v>
      </c>
      <c r="J881" t="s">
        <v>60</v>
      </c>
    </row>
    <row r="882" spans="2:10" x14ac:dyDescent="0.45">
      <c r="B882" t="s">
        <v>120</v>
      </c>
      <c r="C882" t="s">
        <v>91</v>
      </c>
      <c r="D882">
        <v>1.7288294872772933E-3</v>
      </c>
      <c r="E882" t="s">
        <v>60</v>
      </c>
      <c r="G882" t="s">
        <v>143</v>
      </c>
      <c r="H882" t="s">
        <v>91</v>
      </c>
      <c r="I882">
        <v>2.7813209190175988E-2</v>
      </c>
      <c r="J882" t="s">
        <v>60</v>
      </c>
    </row>
    <row r="883" spans="2:10" x14ac:dyDescent="0.45">
      <c r="B883" t="s">
        <v>120</v>
      </c>
      <c r="C883" t="s">
        <v>92</v>
      </c>
      <c r="D883">
        <v>2.1156386262949571E-2</v>
      </c>
      <c r="E883" t="s">
        <v>60</v>
      </c>
      <c r="G883" t="s">
        <v>143</v>
      </c>
      <c r="H883" t="s">
        <v>92</v>
      </c>
      <c r="I883">
        <v>2.5812351351841248E-2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3.9788121472415283E-2</v>
      </c>
      <c r="E884" t="s">
        <v>60</v>
      </c>
      <c r="G884" t="s">
        <v>143</v>
      </c>
      <c r="H884" t="s">
        <v>93</v>
      </c>
      <c r="I884">
        <v>2.1825282413385574E-2</v>
      </c>
      <c r="J884" t="s">
        <v>60</v>
      </c>
    </row>
    <row r="885" spans="2:10" x14ac:dyDescent="0.45">
      <c r="B885" t="s">
        <v>120</v>
      </c>
      <c r="C885" t="s">
        <v>94</v>
      </c>
      <c r="D885">
        <v>3.9042968679107608E-2</v>
      </c>
      <c r="E885" t="s">
        <v>60</v>
      </c>
      <c r="G885" t="s">
        <v>143</v>
      </c>
      <c r="H885" t="s">
        <v>94</v>
      </c>
      <c r="I885">
        <v>2.2667843740572652E-2</v>
      </c>
      <c r="J885" t="s">
        <v>60</v>
      </c>
    </row>
    <row r="886" spans="2:10" x14ac:dyDescent="0.45">
      <c r="B886" t="s">
        <v>120</v>
      </c>
      <c r="C886" t="s">
        <v>95</v>
      </c>
      <c r="D886">
        <v>3.9136343031516876E-2</v>
      </c>
      <c r="E886" t="s">
        <v>60</v>
      </c>
      <c r="G886" t="s">
        <v>143</v>
      </c>
      <c r="H886" t="s">
        <v>95</v>
      </c>
      <c r="I886">
        <v>2.4789291494324798E-2</v>
      </c>
      <c r="J886" t="s">
        <v>60</v>
      </c>
    </row>
    <row r="887" spans="2:10" x14ac:dyDescent="0.45">
      <c r="B887" t="s">
        <v>120</v>
      </c>
      <c r="C887" t="s">
        <v>96</v>
      </c>
      <c r="D887">
        <v>2.5373255553077071E-2</v>
      </c>
      <c r="E887" t="s">
        <v>60</v>
      </c>
      <c r="G887" t="s">
        <v>143</v>
      </c>
      <c r="H887" t="s">
        <v>96</v>
      </c>
      <c r="I887">
        <v>2.5555322093574039E-2</v>
      </c>
      <c r="J887" t="s">
        <v>60</v>
      </c>
    </row>
    <row r="888" spans="2:10" x14ac:dyDescent="0.45">
      <c r="B888" t="s">
        <v>120</v>
      </c>
      <c r="C888" t="s">
        <v>97</v>
      </c>
      <c r="D888">
        <v>5.167863899031705E-3</v>
      </c>
      <c r="E888" t="s">
        <v>60</v>
      </c>
      <c r="G888" t="s">
        <v>143</v>
      </c>
      <c r="H888" t="s">
        <v>97</v>
      </c>
      <c r="I888">
        <v>2.6971921100038571E-2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143</v>
      </c>
      <c r="H889" t="s">
        <v>98</v>
      </c>
      <c r="I889">
        <v>2.7143234590191613E-2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143</v>
      </c>
      <c r="H890" t="s">
        <v>99</v>
      </c>
      <c r="I890">
        <v>4.0438336000569161E-2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</row>
    <row r="893" spans="2:10" x14ac:dyDescent="0.45">
      <c r="B893" t="s">
        <v>121</v>
      </c>
      <c r="C893" t="s">
        <v>62</v>
      </c>
      <c r="D893">
        <v>2.6931807563277256E-3</v>
      </c>
      <c r="E893" t="s">
        <v>60</v>
      </c>
    </row>
    <row r="894" spans="2:10" x14ac:dyDescent="0.45">
      <c r="B894" t="s">
        <v>121</v>
      </c>
      <c r="C894" t="s">
        <v>63</v>
      </c>
      <c r="D894">
        <v>2.0211989692798596E-2</v>
      </c>
      <c r="E894" t="s">
        <v>60</v>
      </c>
    </row>
    <row r="895" spans="2:10" x14ac:dyDescent="0.45">
      <c r="B895" t="s">
        <v>121</v>
      </c>
      <c r="C895" t="s">
        <v>64</v>
      </c>
      <c r="D895">
        <v>2.6606829918859209E-2</v>
      </c>
      <c r="E895" t="s">
        <v>60</v>
      </c>
    </row>
    <row r="896" spans="2:10" x14ac:dyDescent="0.45">
      <c r="B896" t="s">
        <v>121</v>
      </c>
      <c r="C896" t="s">
        <v>65</v>
      </c>
      <c r="D896">
        <v>2.6882777836618049E-2</v>
      </c>
      <c r="E896" t="s">
        <v>60</v>
      </c>
    </row>
    <row r="897" spans="2:5" x14ac:dyDescent="0.45">
      <c r="B897" t="s">
        <v>121</v>
      </c>
      <c r="C897" t="s">
        <v>66</v>
      </c>
      <c r="D897">
        <v>1.3051936209860624E-2</v>
      </c>
      <c r="E897" t="s">
        <v>60</v>
      </c>
    </row>
    <row r="898" spans="2:5" x14ac:dyDescent="0.45">
      <c r="B898" t="s">
        <v>121</v>
      </c>
      <c r="C898" t="s">
        <v>67</v>
      </c>
      <c r="D898">
        <v>5.6538192155083141E-4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1.4360181467778042E-6</v>
      </c>
      <c r="E901" t="s">
        <v>60</v>
      </c>
    </row>
    <row r="902" spans="2:5" x14ac:dyDescent="0.45">
      <c r="B902" t="s">
        <v>121</v>
      </c>
      <c r="C902" t="s">
        <v>71</v>
      </c>
      <c r="D902">
        <v>1.2801623873143205E-2</v>
      </c>
      <c r="E902" t="s">
        <v>60</v>
      </c>
    </row>
    <row r="903" spans="2:5" x14ac:dyDescent="0.45">
      <c r="B903" t="s">
        <v>121</v>
      </c>
      <c r="C903" t="s">
        <v>72</v>
      </c>
      <c r="D903">
        <v>4.4934139786406792E-2</v>
      </c>
      <c r="E903" t="s">
        <v>60</v>
      </c>
    </row>
    <row r="904" spans="2:5" x14ac:dyDescent="0.45">
      <c r="B904" t="s">
        <v>121</v>
      </c>
      <c r="C904" t="s">
        <v>73</v>
      </c>
      <c r="D904">
        <v>6.4949026238206573E-2</v>
      </c>
      <c r="E904" t="s">
        <v>60</v>
      </c>
    </row>
    <row r="905" spans="2:5" x14ac:dyDescent="0.45">
      <c r="B905" t="s">
        <v>121</v>
      </c>
      <c r="C905" t="s">
        <v>74</v>
      </c>
      <c r="D905">
        <v>6.5476967555966228E-2</v>
      </c>
      <c r="E905" t="s">
        <v>60</v>
      </c>
    </row>
    <row r="906" spans="2:5" x14ac:dyDescent="0.45">
      <c r="B906" t="s">
        <v>121</v>
      </c>
      <c r="C906" t="s">
        <v>75</v>
      </c>
      <c r="D906">
        <v>6.4252545629907232E-2</v>
      </c>
      <c r="E906" t="s">
        <v>60</v>
      </c>
    </row>
    <row r="907" spans="2:5" x14ac:dyDescent="0.45">
      <c r="B907" t="s">
        <v>121</v>
      </c>
      <c r="C907" t="s">
        <v>76</v>
      </c>
      <c r="D907">
        <v>4.934680553372358E-2</v>
      </c>
      <c r="E907" t="s">
        <v>60</v>
      </c>
    </row>
    <row r="908" spans="2:5" x14ac:dyDescent="0.45">
      <c r="B908" t="s">
        <v>121</v>
      </c>
      <c r="C908" t="s">
        <v>77</v>
      </c>
      <c r="D908">
        <v>2.3926207400399208E-2</v>
      </c>
      <c r="E908" t="s">
        <v>60</v>
      </c>
    </row>
    <row r="909" spans="2:5" x14ac:dyDescent="0.45">
      <c r="B909" t="s">
        <v>121</v>
      </c>
      <c r="C909" t="s">
        <v>78</v>
      </c>
      <c r="D909">
        <v>2.5943543651158149E-3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4.5339113720357666E-4</v>
      </c>
      <c r="E911" t="s">
        <v>60</v>
      </c>
    </row>
    <row r="912" spans="2:5" x14ac:dyDescent="0.45">
      <c r="B912" t="s">
        <v>121</v>
      </c>
      <c r="C912" t="s">
        <v>81</v>
      </c>
      <c r="D912">
        <v>2.5551964976567178E-2</v>
      </c>
      <c r="E912" t="s">
        <v>60</v>
      </c>
    </row>
    <row r="913" spans="2:5" x14ac:dyDescent="0.45">
      <c r="B913" t="s">
        <v>121</v>
      </c>
      <c r="C913" t="s">
        <v>82</v>
      </c>
      <c r="D913">
        <v>5.4575051775145024E-2</v>
      </c>
      <c r="E913" t="s">
        <v>60</v>
      </c>
    </row>
    <row r="914" spans="2:5" x14ac:dyDescent="0.45">
      <c r="B914" t="s">
        <v>121</v>
      </c>
      <c r="C914" t="s">
        <v>83</v>
      </c>
      <c r="D914">
        <v>7.2941579899649181E-2</v>
      </c>
      <c r="E914" t="s">
        <v>60</v>
      </c>
    </row>
    <row r="915" spans="2:5" x14ac:dyDescent="0.45">
      <c r="B915" t="s">
        <v>121</v>
      </c>
      <c r="C915" t="s">
        <v>84</v>
      </c>
      <c r="D915">
        <v>7.4197715936098557E-2</v>
      </c>
      <c r="E915" t="s">
        <v>60</v>
      </c>
    </row>
    <row r="916" spans="2:5" x14ac:dyDescent="0.45">
      <c r="B916" t="s">
        <v>121</v>
      </c>
      <c r="C916" t="s">
        <v>85</v>
      </c>
      <c r="D916">
        <v>7.234074248568971E-2</v>
      </c>
      <c r="E916" t="s">
        <v>60</v>
      </c>
    </row>
    <row r="917" spans="2:5" x14ac:dyDescent="0.45">
      <c r="B917" t="s">
        <v>121</v>
      </c>
      <c r="C917" t="s">
        <v>86</v>
      </c>
      <c r="D917">
        <v>6.1027633857559112E-2</v>
      </c>
      <c r="E917" t="s">
        <v>60</v>
      </c>
    </row>
    <row r="918" spans="2:5" x14ac:dyDescent="0.45">
      <c r="B918" t="s">
        <v>121</v>
      </c>
      <c r="C918" t="s">
        <v>87</v>
      </c>
      <c r="D918">
        <v>4.0412049880860827E-2</v>
      </c>
      <c r="E918" t="s">
        <v>60</v>
      </c>
    </row>
    <row r="919" spans="2:5" x14ac:dyDescent="0.45">
      <c r="B919" t="s">
        <v>121</v>
      </c>
      <c r="C919" t="s">
        <v>88</v>
      </c>
      <c r="D919">
        <v>1.0143382433247024E-2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1.5928128603496937E-3</v>
      </c>
      <c r="E922" t="s">
        <v>60</v>
      </c>
    </row>
    <row r="923" spans="2:5" x14ac:dyDescent="0.45">
      <c r="B923" t="s">
        <v>121</v>
      </c>
      <c r="C923" t="s">
        <v>92</v>
      </c>
      <c r="D923">
        <v>1.9814849810266759E-2</v>
      </c>
      <c r="E923" t="s">
        <v>60</v>
      </c>
    </row>
    <row r="924" spans="2:5" x14ac:dyDescent="0.45">
      <c r="B924" t="s">
        <v>121</v>
      </c>
      <c r="C924" t="s">
        <v>93</v>
      </c>
      <c r="D924">
        <v>3.9111487899725093E-2</v>
      </c>
      <c r="E924" t="s">
        <v>60</v>
      </c>
    </row>
    <row r="925" spans="2:5" x14ac:dyDescent="0.45">
      <c r="B925" t="s">
        <v>121</v>
      </c>
      <c r="C925" t="s">
        <v>94</v>
      </c>
      <c r="D925">
        <v>4.0013192615067771E-2</v>
      </c>
      <c r="E925" t="s">
        <v>60</v>
      </c>
    </row>
    <row r="926" spans="2:5" x14ac:dyDescent="0.45">
      <c r="B926" t="s">
        <v>121</v>
      </c>
      <c r="C926" t="s">
        <v>95</v>
      </c>
      <c r="D926">
        <v>3.9843631931688342E-2</v>
      </c>
      <c r="E926" t="s">
        <v>60</v>
      </c>
    </row>
    <row r="927" spans="2:5" x14ac:dyDescent="0.45">
      <c r="B927" t="s">
        <v>121</v>
      </c>
      <c r="C927" t="s">
        <v>96</v>
      </c>
      <c r="D927">
        <v>2.4592438701044963E-2</v>
      </c>
      <c r="E927" t="s">
        <v>60</v>
      </c>
    </row>
    <row r="928" spans="2:5" x14ac:dyDescent="0.45">
      <c r="B928" t="s">
        <v>121</v>
      </c>
      <c r="C928" t="s">
        <v>97</v>
      </c>
      <c r="D928">
        <v>5.0928710628055322E-3</v>
      </c>
      <c r="E928" t="s">
        <v>60</v>
      </c>
    </row>
    <row r="929" spans="2:5" x14ac:dyDescent="0.45">
      <c r="B929" t="s">
        <v>121</v>
      </c>
      <c r="C929" t="s">
        <v>98</v>
      </c>
      <c r="D929">
        <v>0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E525-F06E-432F-A103-427D9B31AD92}">
  <dimension ref="B9:FT6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214</v>
      </c>
      <c r="FT10" t="s">
        <v>215</v>
      </c>
    </row>
    <row r="11" spans="2:176" x14ac:dyDescent="0.45">
      <c r="B11" t="s">
        <v>154</v>
      </c>
      <c r="C11" t="s">
        <v>31</v>
      </c>
      <c r="D11">
        <v>0</v>
      </c>
      <c r="E11">
        <v>0</v>
      </c>
      <c r="F11">
        <v>0.90879227868263512</v>
      </c>
      <c r="G11">
        <v>0.33599438235003504</v>
      </c>
      <c r="H11">
        <v>0.23317592617447669</v>
      </c>
      <c r="I11">
        <v>0.19909635453206237</v>
      </c>
      <c r="J11">
        <v>0.3037541851962885</v>
      </c>
      <c r="K11">
        <v>0.74265440615994482</v>
      </c>
      <c r="L11">
        <v>0</v>
      </c>
      <c r="M11">
        <v>0</v>
      </c>
      <c r="N11">
        <v>0</v>
      </c>
      <c r="O11">
        <v>0.77381537928604915</v>
      </c>
      <c r="P11">
        <v>0.35918544886442</v>
      </c>
      <c r="Q11">
        <v>0.22949516370232065</v>
      </c>
      <c r="R11">
        <v>0.15987956806800271</v>
      </c>
      <c r="S11">
        <v>0.14662086835871352</v>
      </c>
      <c r="T11">
        <v>0.19741812075805923</v>
      </c>
      <c r="U11">
        <v>0.29409645580312843</v>
      </c>
      <c r="V11">
        <v>0.67271449280260598</v>
      </c>
      <c r="W11">
        <v>0</v>
      </c>
      <c r="X11">
        <v>0</v>
      </c>
      <c r="Y11">
        <v>0.51984013098814641</v>
      </c>
      <c r="Z11">
        <v>0.22127062191143293</v>
      </c>
      <c r="AA11">
        <v>0.16434537634361723</v>
      </c>
      <c r="AB11">
        <v>0.12218460838448553</v>
      </c>
      <c r="AC11">
        <v>0.12283544319524232</v>
      </c>
      <c r="AD11">
        <v>0.15345746323113424</v>
      </c>
      <c r="AE11">
        <v>0.2050475629003562</v>
      </c>
      <c r="AF11">
        <v>0.34761896861368768</v>
      </c>
      <c r="AG11">
        <v>0</v>
      </c>
      <c r="AH11">
        <v>0</v>
      </c>
      <c r="AI11">
        <v>0</v>
      </c>
      <c r="AJ11">
        <v>0.55666830083975105</v>
      </c>
      <c r="AK11">
        <v>0.28759344781778828</v>
      </c>
      <c r="AL11">
        <v>0.21891660068878052</v>
      </c>
      <c r="AM11">
        <v>0.22456756568976485</v>
      </c>
      <c r="AN11">
        <v>0.29966177611424472</v>
      </c>
      <c r="AO11">
        <v>0.55027067951181263</v>
      </c>
      <c r="AP11">
        <v>0.96153846153846179</v>
      </c>
      <c r="AQ11">
        <v>0</v>
      </c>
      <c r="AS11" t="s">
        <v>209</v>
      </c>
      <c r="AT11" t="s">
        <v>210</v>
      </c>
      <c r="AU11">
        <v>0</v>
      </c>
      <c r="AV11">
        <v>0</v>
      </c>
      <c r="AW11">
        <v>0.44778063300666077</v>
      </c>
      <c r="AX11">
        <v>0.1741254566829567</v>
      </c>
      <c r="AY11">
        <v>0.10670544951135369</v>
      </c>
      <c r="AZ11">
        <v>1.6519179150215554E-2</v>
      </c>
      <c r="BA11">
        <v>5.3242710551324578E-3</v>
      </c>
      <c r="BB11">
        <v>7.6616521724380743E-2</v>
      </c>
      <c r="BC11">
        <v>0</v>
      </c>
      <c r="BD11">
        <v>0</v>
      </c>
      <c r="BE11">
        <v>0.92421655791365354</v>
      </c>
      <c r="BF11">
        <v>0.30560183167276883</v>
      </c>
      <c r="BG11">
        <v>0.12172957666887366</v>
      </c>
      <c r="BH11">
        <v>6.2960252573027009E-2</v>
      </c>
      <c r="BI11">
        <v>1.9610570720479729E-2</v>
      </c>
      <c r="BJ11">
        <v>5.7483050649816377E-3</v>
      </c>
      <c r="BK11">
        <v>3.1668943488452803E-3</v>
      </c>
      <c r="BL11">
        <v>1.7702242602900917E-2</v>
      </c>
      <c r="BM11">
        <v>0.19915192407431198</v>
      </c>
      <c r="BN11">
        <v>0</v>
      </c>
      <c r="BO11">
        <v>0.79202967610141983</v>
      </c>
      <c r="BP11">
        <v>0.15757664407151314</v>
      </c>
      <c r="BQ11">
        <v>7.9066819282971615E-2</v>
      </c>
      <c r="BR11">
        <v>2.4349484984199914E-2</v>
      </c>
      <c r="BS11">
        <v>3.9349331951987311E-3</v>
      </c>
      <c r="BT11">
        <v>2.2530158835855644E-4</v>
      </c>
      <c r="BU11">
        <v>8.5644556289731237E-4</v>
      </c>
      <c r="BV11">
        <v>5.5441251352535068E-3</v>
      </c>
      <c r="BW11">
        <v>5.2509862145055951E-2</v>
      </c>
      <c r="BX11">
        <v>0.85581752200057737</v>
      </c>
      <c r="BY11">
        <v>0</v>
      </c>
      <c r="BZ11">
        <v>0.68266983738453435</v>
      </c>
      <c r="CA11">
        <v>0.25973714890326727</v>
      </c>
      <c r="CB11">
        <v>0.14161141957843548</v>
      </c>
      <c r="CC11">
        <v>1.7343697112379569E-2</v>
      </c>
      <c r="CD11">
        <v>3.123820235508854E-3</v>
      </c>
      <c r="CE11">
        <v>1.2141336391754522E-3</v>
      </c>
      <c r="CF11">
        <v>2.5176538435746128E-2</v>
      </c>
      <c r="CG11">
        <v>3.3315218880578365E-3</v>
      </c>
      <c r="CH11">
        <v>0</v>
      </c>
      <c r="CJ11" t="s">
        <v>209</v>
      </c>
      <c r="CK11" t="s">
        <v>213</v>
      </c>
      <c r="CL11">
        <v>0</v>
      </c>
      <c r="CM11">
        <v>0</v>
      </c>
      <c r="CN11">
        <v>0</v>
      </c>
      <c r="CO11">
        <v>0</v>
      </c>
      <c r="CP11">
        <v>5.6743547647145499E-3</v>
      </c>
      <c r="CQ11">
        <v>9.7255168229711003E-2</v>
      </c>
      <c r="CR11">
        <v>0.20165643615688603</v>
      </c>
      <c r="CS11">
        <v>0.39710301197138148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1.4267880341618834E-2</v>
      </c>
      <c r="CZ11">
        <v>3.8251133831645467E-2</v>
      </c>
      <c r="DA11">
        <v>5.0539840139323076E-2</v>
      </c>
      <c r="DB11">
        <v>5.4489172679457618E-2</v>
      </c>
      <c r="DC11">
        <v>3.4562381050053631E-2</v>
      </c>
      <c r="DD11">
        <v>6.6897608883717177E-3</v>
      </c>
      <c r="DE11">
        <v>0</v>
      </c>
      <c r="DF11">
        <v>0</v>
      </c>
      <c r="DG11">
        <v>0</v>
      </c>
      <c r="DH11">
        <v>0</v>
      </c>
      <c r="DI11">
        <v>2.8693193272600087E-2</v>
      </c>
      <c r="DJ11">
        <v>4.0016810728702001E-2</v>
      </c>
      <c r="DK11">
        <v>3.6047290901778703E-2</v>
      </c>
      <c r="DL11">
        <v>2.4908377008238943E-2</v>
      </c>
      <c r="DM11">
        <v>1.4227910188753301E-2</v>
      </c>
      <c r="DN11">
        <v>1.9949976247876148E-2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9.2559948160625405E-2</v>
      </c>
      <c r="DU11">
        <v>0.11007696014790866</v>
      </c>
      <c r="DV11">
        <v>0.11727568803693346</v>
      </c>
      <c r="DW11">
        <v>5.8309992413908801E-2</v>
      </c>
      <c r="DX11">
        <v>2.9600652696456032E-3</v>
      </c>
      <c r="DY11">
        <v>0</v>
      </c>
      <c r="EA11" t="s">
        <v>154</v>
      </c>
      <c r="EB11">
        <v>0</v>
      </c>
      <c r="EC11">
        <v>0</v>
      </c>
      <c r="ED11">
        <v>7.4557194380508686E-3</v>
      </c>
      <c r="EE11">
        <v>0.15358673160147188</v>
      </c>
      <c r="EF11">
        <v>0.27187640088881304</v>
      </c>
      <c r="EG11">
        <v>0.26975609065883355</v>
      </c>
      <c r="EH11">
        <v>0.21331802148200624</v>
      </c>
      <c r="EI11">
        <v>3.8989128060815378E-2</v>
      </c>
      <c r="EJ11">
        <v>0</v>
      </c>
      <c r="EK11">
        <v>0</v>
      </c>
      <c r="EL11">
        <v>0</v>
      </c>
      <c r="EM11">
        <v>2.652698874293126E-2</v>
      </c>
      <c r="EN11">
        <v>0.21931503869708557</v>
      </c>
      <c r="EO11">
        <v>0.41195747089069895</v>
      </c>
      <c r="EP11">
        <v>0.48142827102850505</v>
      </c>
      <c r="EQ11">
        <v>0.4654677960619979</v>
      </c>
      <c r="ER11">
        <v>0.40779975392365669</v>
      </c>
      <c r="ES11">
        <v>0.2405751754140254</v>
      </c>
      <c r="ET11">
        <v>4.1698397688999723E-2</v>
      </c>
      <c r="EU11">
        <v>0</v>
      </c>
      <c r="EV11">
        <v>0</v>
      </c>
      <c r="EW11">
        <v>7.865198237064458E-2</v>
      </c>
      <c r="EX11">
        <v>0.32604752602309761</v>
      </c>
      <c r="EY11">
        <v>0.49282418090070124</v>
      </c>
      <c r="EZ11">
        <v>0.53664943827749045</v>
      </c>
      <c r="FA11">
        <v>0.51426658316664686</v>
      </c>
      <c r="FB11">
        <v>0.46356086013504988</v>
      </c>
      <c r="FC11">
        <v>0.32399669575409179</v>
      </c>
      <c r="FD11">
        <v>0.11904057287779136</v>
      </c>
      <c r="FE11">
        <v>0</v>
      </c>
      <c r="FF11">
        <v>0</v>
      </c>
      <c r="FG11">
        <v>0</v>
      </c>
      <c r="FH11">
        <v>8.4099895239695688E-2</v>
      </c>
      <c r="FI11">
        <v>0.25780600815367516</v>
      </c>
      <c r="FJ11">
        <v>0.31797690437878179</v>
      </c>
      <c r="FK11">
        <v>0.31654292348560337</v>
      </c>
      <c r="FL11">
        <v>0.2617577491253949</v>
      </c>
      <c r="FM11">
        <v>0.10071984357611818</v>
      </c>
      <c r="FN11">
        <v>3.9500912544811794E-3</v>
      </c>
      <c r="FO11">
        <v>0</v>
      </c>
      <c r="FQ11" t="s">
        <v>154</v>
      </c>
      <c r="FR11" t="s">
        <v>216</v>
      </c>
      <c r="FS11" t="s">
        <v>217</v>
      </c>
      <c r="FT11">
        <v>0.49099523573918374</v>
      </c>
    </row>
    <row r="12" spans="2:176" x14ac:dyDescent="0.45">
      <c r="B12" t="s">
        <v>155</v>
      </c>
      <c r="C12" t="s">
        <v>31</v>
      </c>
      <c r="D12">
        <v>0</v>
      </c>
      <c r="E12">
        <v>0</v>
      </c>
      <c r="F12">
        <v>0.92740914588611978</v>
      </c>
      <c r="G12">
        <v>0.40104666961704105</v>
      </c>
      <c r="H12">
        <v>0.26057930034128435</v>
      </c>
      <c r="I12">
        <v>0.2400774877035636</v>
      </c>
      <c r="J12">
        <v>0.34400066262985002</v>
      </c>
      <c r="K12">
        <v>0.76269856902557798</v>
      </c>
      <c r="L12">
        <v>0</v>
      </c>
      <c r="M12">
        <v>0</v>
      </c>
      <c r="N12">
        <v>0</v>
      </c>
      <c r="O12">
        <v>0.75152893696262524</v>
      </c>
      <c r="P12">
        <v>0.37359423550995324</v>
      </c>
      <c r="Q12">
        <v>0.22690917480275702</v>
      </c>
      <c r="R12">
        <v>0.16587710150303303</v>
      </c>
      <c r="S12">
        <v>0.1565064549389508</v>
      </c>
      <c r="T12">
        <v>0.1996789517278077</v>
      </c>
      <c r="U12">
        <v>0.29393284571312106</v>
      </c>
      <c r="V12">
        <v>0.66042148192527739</v>
      </c>
      <c r="W12">
        <v>0</v>
      </c>
      <c r="X12">
        <v>0</v>
      </c>
      <c r="Y12">
        <v>0.45911307794889511</v>
      </c>
      <c r="Z12">
        <v>0.18319403689687233</v>
      </c>
      <c r="AA12">
        <v>0.14567053816807762</v>
      </c>
      <c r="AB12">
        <v>0.11529902114855277</v>
      </c>
      <c r="AC12">
        <v>0.11351727764920116</v>
      </c>
      <c r="AD12">
        <v>0.14439871518079184</v>
      </c>
      <c r="AE12">
        <v>0.20698122143831243</v>
      </c>
      <c r="AF12">
        <v>0.3359024706191025</v>
      </c>
      <c r="AG12">
        <v>0</v>
      </c>
      <c r="AH12">
        <v>0</v>
      </c>
      <c r="AI12">
        <v>0</v>
      </c>
      <c r="AJ12">
        <v>0.5727696944309002</v>
      </c>
      <c r="AK12">
        <v>0.34406186364145247</v>
      </c>
      <c r="AL12">
        <v>0.24421943798818896</v>
      </c>
      <c r="AM12">
        <v>0.24589543051430621</v>
      </c>
      <c r="AN12">
        <v>0.33048400461511618</v>
      </c>
      <c r="AO12">
        <v>0.56078436961376743</v>
      </c>
      <c r="AP12">
        <v>0.96275902343563347</v>
      </c>
      <c r="AQ12">
        <v>0</v>
      </c>
      <c r="AS12" t="s">
        <v>211</v>
      </c>
      <c r="AT12" t="s">
        <v>210</v>
      </c>
      <c r="AU12">
        <v>9.1233720997810283E-3</v>
      </c>
      <c r="AV12">
        <v>6.8401669419010174E-4</v>
      </c>
      <c r="AW12">
        <v>1.3040275472083309E-3</v>
      </c>
      <c r="AX12">
        <v>4.1995663029684643E-4</v>
      </c>
      <c r="AY12">
        <v>1.1523988146263816E-2</v>
      </c>
      <c r="AZ12">
        <v>2.9656317007116426E-3</v>
      </c>
      <c r="BA12">
        <v>7.0867356197333765E-5</v>
      </c>
      <c r="BB12">
        <v>8.4527274810150944E-4</v>
      </c>
      <c r="BC12">
        <v>1.0473552845342259E-3</v>
      </c>
      <c r="BD12">
        <v>1.3602255169412715E-3</v>
      </c>
      <c r="BE12">
        <v>9.2130337137780096E-3</v>
      </c>
      <c r="BF12">
        <v>8.9930668523023009E-3</v>
      </c>
      <c r="BG12">
        <v>0</v>
      </c>
      <c r="BH12">
        <v>1.644539364733262E-3</v>
      </c>
      <c r="BI12">
        <v>6.2254173998116417E-3</v>
      </c>
      <c r="BJ12">
        <v>9.0268199813104137E-4</v>
      </c>
      <c r="BK12">
        <v>3.1519050281323133E-3</v>
      </c>
      <c r="BL12">
        <v>9.2344448303221405E-3</v>
      </c>
      <c r="BM12">
        <v>1.227029732370081E-2</v>
      </c>
      <c r="BN12">
        <v>1.5472892059365495E-2</v>
      </c>
      <c r="BO12">
        <v>1.5850301251074821E-2</v>
      </c>
      <c r="BP12">
        <v>1.4795851349279226E-3</v>
      </c>
      <c r="BQ12">
        <v>5.4393312925279389E-3</v>
      </c>
      <c r="BR12">
        <v>1.593625930093167E-2</v>
      </c>
      <c r="BS12">
        <v>7.9865115956504838E-3</v>
      </c>
      <c r="BT12">
        <v>7.9274278845578409E-4</v>
      </c>
      <c r="BU12">
        <v>1.3010898100844831E-3</v>
      </c>
      <c r="BV12">
        <v>4.383696323768381E-4</v>
      </c>
      <c r="BW12">
        <v>1.7598188616507717E-2</v>
      </c>
      <c r="BX12">
        <v>2.7669032893946458E-2</v>
      </c>
      <c r="BY12">
        <v>6.0489247998154819E-3</v>
      </c>
      <c r="BZ12">
        <v>2.7188130458940096E-3</v>
      </c>
      <c r="CA12">
        <v>4.6268479409900958E-4</v>
      </c>
      <c r="CB12">
        <v>0</v>
      </c>
      <c r="CC12">
        <v>2.9571161790069834E-3</v>
      </c>
      <c r="CD12">
        <v>5.0571183690662613E-3</v>
      </c>
      <c r="CE12">
        <v>7.4105418947831231E-3</v>
      </c>
      <c r="CF12">
        <v>3.2634438568441893E-3</v>
      </c>
      <c r="CG12">
        <v>4.8994760277985177E-3</v>
      </c>
      <c r="CH12">
        <v>3.7727045454462424E-3</v>
      </c>
      <c r="CJ12" t="s">
        <v>211</v>
      </c>
      <c r="CK12" t="s">
        <v>213</v>
      </c>
      <c r="CL12">
        <v>6.6763167669378455E-3</v>
      </c>
      <c r="CM12">
        <v>1.5089480876088062E-2</v>
      </c>
      <c r="CN12">
        <v>1.1611199938520909E-2</v>
      </c>
      <c r="CO12">
        <v>1.249068903555621E-2</v>
      </c>
      <c r="CP12">
        <v>8.1396725197069586E-3</v>
      </c>
      <c r="CQ12">
        <v>1.5068797682559592E-2</v>
      </c>
      <c r="CR12">
        <v>2.0058587700373116E-2</v>
      </c>
      <c r="CS12">
        <v>1.900202015727679E-2</v>
      </c>
      <c r="CT12">
        <v>9.4831258773161904E-3</v>
      </c>
      <c r="CU12">
        <v>7.3788994508566883E-3</v>
      </c>
      <c r="CV12">
        <v>2.8481187175109137E-2</v>
      </c>
      <c r="CW12">
        <v>3.2644296416821719E-2</v>
      </c>
      <c r="CX12">
        <v>4.3296158057964079E-2</v>
      </c>
      <c r="CY12">
        <v>5.1809637499269118E-2</v>
      </c>
      <c r="CZ12">
        <v>3.8463420203922578E-3</v>
      </c>
      <c r="DA12">
        <v>7.5709599842632373E-3</v>
      </c>
      <c r="DB12">
        <v>8.6476802348678279E-3</v>
      </c>
      <c r="DC12">
        <v>1.2671226736157577E-2</v>
      </c>
      <c r="DD12">
        <v>8.5078629845571855E-3</v>
      </c>
      <c r="DE12">
        <v>1.6077795456723509E-2</v>
      </c>
      <c r="DF12">
        <v>3.398450564811225E-2</v>
      </c>
      <c r="DG12">
        <v>5.7385479318380117E-2</v>
      </c>
      <c r="DH12">
        <v>3.1171962153240043E-2</v>
      </c>
      <c r="DI12">
        <v>1.5592245459476614E-2</v>
      </c>
      <c r="DJ12">
        <v>2.3162922323912764E-2</v>
      </c>
      <c r="DK12">
        <v>2.725115099118244E-2</v>
      </c>
      <c r="DL12">
        <v>2.9508953180313265E-2</v>
      </c>
      <c r="DM12">
        <v>2.0525467311243998E-2</v>
      </c>
      <c r="DN12">
        <v>1.6306927057863994E-3</v>
      </c>
      <c r="DO12">
        <v>9.3748292400045244E-3</v>
      </c>
      <c r="DP12">
        <v>2.0203749661753988E-2</v>
      </c>
      <c r="DQ12">
        <v>2.3507039718045773E-2</v>
      </c>
      <c r="DR12">
        <v>2.2473774225091565E-2</v>
      </c>
      <c r="DS12">
        <v>2.2981265296737885E-2</v>
      </c>
      <c r="DT12">
        <v>0</v>
      </c>
      <c r="DU12">
        <v>4.7621441518865401E-3</v>
      </c>
      <c r="DV12">
        <v>1.5965974902590337E-2</v>
      </c>
      <c r="DW12">
        <v>3.3878027824858825E-2</v>
      </c>
      <c r="DX12">
        <v>2.042439611172215E-2</v>
      </c>
      <c r="DY12">
        <v>1.2960924415528758E-2</v>
      </c>
      <c r="EA12" t="s">
        <v>155</v>
      </c>
      <c r="EB12">
        <v>0</v>
      </c>
      <c r="EC12">
        <v>0</v>
      </c>
      <c r="ED12">
        <v>2.3264272732535221E-3</v>
      </c>
      <c r="EE12">
        <v>0.10100333741357746</v>
      </c>
      <c r="EF12">
        <v>0.19483453342460602</v>
      </c>
      <c r="EG12">
        <v>0.18782343737544266</v>
      </c>
      <c r="EH12">
        <v>0.13574617109567114</v>
      </c>
      <c r="EI12">
        <v>2.1418904806123337E-2</v>
      </c>
      <c r="EJ12">
        <v>0</v>
      </c>
      <c r="EK12">
        <v>0</v>
      </c>
      <c r="EL12">
        <v>0</v>
      </c>
      <c r="EM12">
        <v>2.6802556555214119E-2</v>
      </c>
      <c r="EN12">
        <v>0.1833235411452159</v>
      </c>
      <c r="EO12">
        <v>0.36141178392494661</v>
      </c>
      <c r="EP12">
        <v>0.43208150185562472</v>
      </c>
      <c r="EQ12">
        <v>0.40997216613006299</v>
      </c>
      <c r="ER12">
        <v>0.34974395763015453</v>
      </c>
      <c r="ES12">
        <v>0.20515505363162331</v>
      </c>
      <c r="ET12">
        <v>4.1661289770932058E-2</v>
      </c>
      <c r="EU12">
        <v>0</v>
      </c>
      <c r="EV12">
        <v>0</v>
      </c>
      <c r="EW12">
        <v>8.8067943910167368E-2</v>
      </c>
      <c r="EX12">
        <v>0.34794330684892633</v>
      </c>
      <c r="EY12">
        <v>0.50212088121124021</v>
      </c>
      <c r="EZ12">
        <v>0.52955742104689807</v>
      </c>
      <c r="FA12">
        <v>0.49655883841528653</v>
      </c>
      <c r="FB12">
        <v>0.44946790553723998</v>
      </c>
      <c r="FC12">
        <v>0.3176287420215706</v>
      </c>
      <c r="FD12">
        <v>0.12845649371357967</v>
      </c>
      <c r="FE12">
        <v>0</v>
      </c>
      <c r="FF12">
        <v>0</v>
      </c>
      <c r="FG12">
        <v>0</v>
      </c>
      <c r="FH12">
        <v>7.5952989753567735E-2</v>
      </c>
      <c r="FI12">
        <v>0.20901424662467527</v>
      </c>
      <c r="FJ12">
        <v>0.28294105265489194</v>
      </c>
      <c r="FK12">
        <v>0.27928419508062846</v>
      </c>
      <c r="FL12">
        <v>0.23096565241986178</v>
      </c>
      <c r="FM12">
        <v>9.4796214185402197E-2</v>
      </c>
      <c r="FN12">
        <v>4.5451478268165989E-3</v>
      </c>
      <c r="FO12">
        <v>0</v>
      </c>
      <c r="FQ12" t="s">
        <v>155</v>
      </c>
      <c r="FR12" t="s">
        <v>216</v>
      </c>
      <c r="FS12" t="s">
        <v>217</v>
      </c>
      <c r="FT12">
        <v>0.4585878806181804</v>
      </c>
    </row>
    <row r="13" spans="2:176" x14ac:dyDescent="0.45">
      <c r="B13" t="s">
        <v>156</v>
      </c>
      <c r="C13" t="s">
        <v>31</v>
      </c>
      <c r="D13">
        <v>0</v>
      </c>
      <c r="E13">
        <v>0</v>
      </c>
      <c r="F13">
        <v>0.90619060895536496</v>
      </c>
      <c r="G13">
        <v>0.36466250231681901</v>
      </c>
      <c r="H13">
        <v>0.23337983388992325</v>
      </c>
      <c r="I13">
        <v>0.21641740308465271</v>
      </c>
      <c r="J13">
        <v>0.3227461995871041</v>
      </c>
      <c r="K13">
        <v>0.75513312123564902</v>
      </c>
      <c r="L13">
        <v>0</v>
      </c>
      <c r="M13">
        <v>0</v>
      </c>
      <c r="N13">
        <v>0</v>
      </c>
      <c r="O13">
        <v>0.75043867617250237</v>
      </c>
      <c r="P13">
        <v>0.34519748481632073</v>
      </c>
      <c r="Q13">
        <v>0.21764690716893384</v>
      </c>
      <c r="R13">
        <v>0.15807741992103649</v>
      </c>
      <c r="S13">
        <v>0.14139874890354115</v>
      </c>
      <c r="T13">
        <v>0.19144933450665055</v>
      </c>
      <c r="U13">
        <v>0.28066109700412223</v>
      </c>
      <c r="V13">
        <v>0.65302331345491316</v>
      </c>
      <c r="W13">
        <v>0</v>
      </c>
      <c r="X13">
        <v>0</v>
      </c>
      <c r="Y13">
        <v>0.46026249452891776</v>
      </c>
      <c r="Z13">
        <v>0.1833204040835979</v>
      </c>
      <c r="AA13">
        <v>0.14646968698321405</v>
      </c>
      <c r="AB13">
        <v>0.110103131164527</v>
      </c>
      <c r="AC13">
        <v>0.10646696519922716</v>
      </c>
      <c r="AD13">
        <v>0.14357629720205156</v>
      </c>
      <c r="AE13">
        <v>0.20040125098371236</v>
      </c>
      <c r="AF13">
        <v>0.3319592046242279</v>
      </c>
      <c r="AG13">
        <v>0</v>
      </c>
      <c r="AH13">
        <v>0</v>
      </c>
      <c r="AI13">
        <v>0</v>
      </c>
      <c r="AJ13">
        <v>0.52313074072534371</v>
      </c>
      <c r="AK13">
        <v>0.29984460084317571</v>
      </c>
      <c r="AL13">
        <v>0.21988171883217983</v>
      </c>
      <c r="AM13">
        <v>0.22190712995943129</v>
      </c>
      <c r="AN13">
        <v>0.2952419114960228</v>
      </c>
      <c r="AO13">
        <v>0.5339095115547714</v>
      </c>
      <c r="AP13">
        <v>0.96144870876859434</v>
      </c>
      <c r="AQ13">
        <v>0</v>
      </c>
      <c r="AS13" t="s">
        <v>212</v>
      </c>
      <c r="AT13" t="s">
        <v>210</v>
      </c>
      <c r="AU13">
        <v>2.9513650804177628E-3</v>
      </c>
      <c r="AV13">
        <v>4.9287894750274586E-3</v>
      </c>
      <c r="AW13">
        <v>1.1600752991085558E-3</v>
      </c>
      <c r="AX13">
        <v>4.2218360795095314E-3</v>
      </c>
      <c r="AY13">
        <v>4.6486945012794625E-3</v>
      </c>
      <c r="AZ13">
        <v>2.4385768406915871E-3</v>
      </c>
      <c r="BA13">
        <v>0</v>
      </c>
      <c r="BB13">
        <v>4.1376039048152997E-4</v>
      </c>
      <c r="BC13">
        <v>7.525261342868374E-4</v>
      </c>
      <c r="BD13">
        <v>4.908926857412724E-4</v>
      </c>
      <c r="BE13">
        <v>7.818105310316157E-3</v>
      </c>
      <c r="BF13">
        <v>5.7155551961461009E-4</v>
      </c>
      <c r="BG13">
        <v>8.2235509156731654E-4</v>
      </c>
      <c r="BH13">
        <v>4.3900324827375378E-3</v>
      </c>
      <c r="BI13">
        <v>4.474820327443195E-3</v>
      </c>
      <c r="BJ13">
        <v>7.7249437016571366E-3</v>
      </c>
      <c r="BK13">
        <v>5.8369761927043037E-3</v>
      </c>
      <c r="BL13">
        <v>7.1706198854092221E-3</v>
      </c>
      <c r="BM13">
        <v>3.2833027608774067E-3</v>
      </c>
      <c r="BN13">
        <v>8.5549743052875191E-3</v>
      </c>
      <c r="BO13">
        <v>1.1264308555745249E-2</v>
      </c>
      <c r="BP13">
        <v>1.7240020254980597E-2</v>
      </c>
      <c r="BQ13">
        <v>7.4267397571969786E-3</v>
      </c>
      <c r="BR13">
        <v>1.4290046805682702E-4</v>
      </c>
      <c r="BS13">
        <v>2.9357751146515025E-3</v>
      </c>
      <c r="BT13">
        <v>6.4401157904540101E-3</v>
      </c>
      <c r="BU13">
        <v>1.3576119581293071E-5</v>
      </c>
      <c r="BV13">
        <v>1.210493723724543E-3</v>
      </c>
      <c r="BW13">
        <v>5.6876858940628746E-3</v>
      </c>
      <c r="BX13">
        <v>1.4058733405080071E-2</v>
      </c>
      <c r="BY13">
        <v>5.4453602669749766E-3</v>
      </c>
      <c r="BZ13">
        <v>4.727597010504893E-3</v>
      </c>
      <c r="CA13">
        <v>7.6433989775847875E-3</v>
      </c>
      <c r="CB13">
        <v>4.7897918678310421E-3</v>
      </c>
      <c r="CC13">
        <v>5.9027804540973143E-3</v>
      </c>
      <c r="CD13">
        <v>6.3642982630740235E-3</v>
      </c>
      <c r="CE13">
        <v>4.9654507208193649E-3</v>
      </c>
      <c r="CF13">
        <v>5.146280766483235E-3</v>
      </c>
      <c r="CG13">
        <v>1.7991696222564759E-3</v>
      </c>
      <c r="CH13">
        <v>2.1911305652407287E-3</v>
      </c>
      <c r="CJ13" t="s">
        <v>212</v>
      </c>
      <c r="CK13" t="s">
        <v>213</v>
      </c>
      <c r="CL13">
        <v>4.8271744534796636E-3</v>
      </c>
      <c r="CM13">
        <v>2.8403068050095151E-3</v>
      </c>
      <c r="CN13">
        <v>8.8183731464604176E-3</v>
      </c>
      <c r="CO13">
        <v>1.2906421306643405E-2</v>
      </c>
      <c r="CP13">
        <v>9.6158241256947673E-3</v>
      </c>
      <c r="CQ13">
        <v>8.4933985283239186E-3</v>
      </c>
      <c r="CR13">
        <v>7.9820551177445537E-3</v>
      </c>
      <c r="CS13">
        <v>6.2851879988897671E-3</v>
      </c>
      <c r="CT13">
        <v>1.575700943515703E-3</v>
      </c>
      <c r="CU13">
        <v>4.1849833761176099E-3</v>
      </c>
      <c r="CV13">
        <v>2.3061032884195858E-2</v>
      </c>
      <c r="CW13">
        <v>2.3768838792139525E-2</v>
      </c>
      <c r="CX13">
        <v>1.9931233786547747E-2</v>
      </c>
      <c r="CY13">
        <v>2.2823556558677024E-3</v>
      </c>
      <c r="CZ13">
        <v>3.8766462235227217E-3</v>
      </c>
      <c r="DA13">
        <v>7.0905043172477316E-3</v>
      </c>
      <c r="DB13">
        <v>1.4751173634146903E-2</v>
      </c>
      <c r="DC13">
        <v>1.3139572332133165E-2</v>
      </c>
      <c r="DD13">
        <v>1.5770697990969969E-2</v>
      </c>
      <c r="DE13">
        <v>9.6678420600601177E-3</v>
      </c>
      <c r="DF13">
        <v>1.6190442909169069E-2</v>
      </c>
      <c r="DG13">
        <v>2.5312697322338023E-2</v>
      </c>
      <c r="DH13">
        <v>3.274877594062349E-2</v>
      </c>
      <c r="DI13">
        <v>3.483165502027049E-2</v>
      </c>
      <c r="DJ13">
        <v>2.2238108670089605E-2</v>
      </c>
      <c r="DK13">
        <v>0</v>
      </c>
      <c r="DL13">
        <v>9.0819057617290144E-3</v>
      </c>
      <c r="DM13">
        <v>1.2033491572430534E-2</v>
      </c>
      <c r="DN13">
        <v>1.4351998603822788E-2</v>
      </c>
      <c r="DO13">
        <v>1.2728833349770322E-2</v>
      </c>
      <c r="DP13">
        <v>9.7677767633014192E-3</v>
      </c>
      <c r="DQ13">
        <v>1.3432970724976111E-2</v>
      </c>
      <c r="DR13">
        <v>1.1626045173255641E-2</v>
      </c>
      <c r="DS13">
        <v>1.3762336377332778E-2</v>
      </c>
      <c r="DT13">
        <v>1.4377397466967789E-2</v>
      </c>
      <c r="DU13">
        <v>1.1762496711601915E-2</v>
      </c>
      <c r="DV13">
        <v>1.1672620664332755E-2</v>
      </c>
      <c r="DW13">
        <v>1.0103129951123441E-2</v>
      </c>
      <c r="DX13">
        <v>9.8694777043359504E-3</v>
      </c>
      <c r="DY13">
        <v>1.4026376450659647E-2</v>
      </c>
      <c r="EA13" t="s">
        <v>156</v>
      </c>
      <c r="EB13">
        <v>0</v>
      </c>
      <c r="EC13">
        <v>0</v>
      </c>
      <c r="ED13">
        <v>6.2334553460831992E-3</v>
      </c>
      <c r="EE13">
        <v>0.12222314478185464</v>
      </c>
      <c r="EF13">
        <v>0.22374568179897</v>
      </c>
      <c r="EG13">
        <v>0.21798057263500603</v>
      </c>
      <c r="EH13">
        <v>0.16504541956747384</v>
      </c>
      <c r="EI13">
        <v>2.7768818297828176E-2</v>
      </c>
      <c r="EJ13">
        <v>0</v>
      </c>
      <c r="EK13">
        <v>0</v>
      </c>
      <c r="EL13">
        <v>0</v>
      </c>
      <c r="EM13">
        <v>3.1796427832518549E-2</v>
      </c>
      <c r="EN13">
        <v>0.21917946496293683</v>
      </c>
      <c r="EO13">
        <v>0.39931862929214862</v>
      </c>
      <c r="EP13">
        <v>0.45989750678862984</v>
      </c>
      <c r="EQ13">
        <v>0.44538297620888223</v>
      </c>
      <c r="ER13">
        <v>0.38409589513540193</v>
      </c>
      <c r="ES13">
        <v>0.22549763431944508</v>
      </c>
      <c r="ET13">
        <v>3.9065094980338159E-2</v>
      </c>
      <c r="EU13">
        <v>0</v>
      </c>
      <c r="EV13">
        <v>0</v>
      </c>
      <c r="EW13">
        <v>8.6690685116413174E-2</v>
      </c>
      <c r="EX13">
        <v>0.3432919604258679</v>
      </c>
      <c r="EY13">
        <v>0.4968064304213794</v>
      </c>
      <c r="EZ13">
        <v>0.5354310608799584</v>
      </c>
      <c r="FA13">
        <v>0.51589564253317111</v>
      </c>
      <c r="FB13">
        <v>0.46588587074019827</v>
      </c>
      <c r="FC13">
        <v>0.32573012067546137</v>
      </c>
      <c r="FD13">
        <v>0.12290069861557844</v>
      </c>
      <c r="FE13">
        <v>0</v>
      </c>
      <c r="FF13">
        <v>0</v>
      </c>
      <c r="FG13">
        <v>0</v>
      </c>
      <c r="FH13">
        <v>8.7290853696480875E-2</v>
      </c>
      <c r="FI13">
        <v>0.24190866487716409</v>
      </c>
      <c r="FJ13">
        <v>0.31186117175181416</v>
      </c>
      <c r="FK13">
        <v>0.30940881947820142</v>
      </c>
      <c r="FL13">
        <v>0.25003440417133149</v>
      </c>
      <c r="FM13">
        <v>9.4127451329278383E-2</v>
      </c>
      <c r="FN13">
        <v>4.1696139574563893E-3</v>
      </c>
      <c r="FO13">
        <v>0</v>
      </c>
      <c r="FQ13" t="s">
        <v>156</v>
      </c>
      <c r="FR13" t="s">
        <v>216</v>
      </c>
      <c r="FS13" t="s">
        <v>217</v>
      </c>
      <c r="FT13">
        <v>0.48062630050437072</v>
      </c>
    </row>
    <row r="14" spans="2:176" x14ac:dyDescent="0.45">
      <c r="B14" t="s">
        <v>157</v>
      </c>
      <c r="C14" t="s">
        <v>31</v>
      </c>
      <c r="D14">
        <v>0</v>
      </c>
      <c r="E14">
        <v>0</v>
      </c>
      <c r="F14">
        <v>0.61840041463755491</v>
      </c>
      <c r="G14">
        <v>0.31693801656684928</v>
      </c>
      <c r="H14">
        <v>0.24060648463638723</v>
      </c>
      <c r="I14">
        <v>0.28268508535062453</v>
      </c>
      <c r="J14">
        <v>0.4683860093187352</v>
      </c>
      <c r="K14">
        <v>0.92601386650570894</v>
      </c>
      <c r="L14">
        <v>0</v>
      </c>
      <c r="M14">
        <v>0</v>
      </c>
      <c r="N14">
        <v>0.98869106839978949</v>
      </c>
      <c r="O14">
        <v>0.53941423885420603</v>
      </c>
      <c r="P14">
        <v>0.27606783956515879</v>
      </c>
      <c r="Q14">
        <v>0.17962199484983385</v>
      </c>
      <c r="R14">
        <v>0.13902388155549855</v>
      </c>
      <c r="S14">
        <v>0.15351003949805542</v>
      </c>
      <c r="T14">
        <v>0.22955343481742441</v>
      </c>
      <c r="U14">
        <v>0.37727601645651465</v>
      </c>
      <c r="V14">
        <v>0.86255197773373327</v>
      </c>
      <c r="W14">
        <v>0</v>
      </c>
      <c r="X14">
        <v>0.9204670693638678</v>
      </c>
      <c r="Y14">
        <v>0.25033360010143901</v>
      </c>
      <c r="Z14">
        <v>0.16997211237987328</v>
      </c>
      <c r="AA14">
        <v>0.13307267869466216</v>
      </c>
      <c r="AB14">
        <v>0.11009246479041508</v>
      </c>
      <c r="AC14">
        <v>0.12314985089547524</v>
      </c>
      <c r="AD14">
        <v>0.16043559374614957</v>
      </c>
      <c r="AE14">
        <v>0.21268947936688617</v>
      </c>
      <c r="AF14">
        <v>0.63701046435916009</v>
      </c>
      <c r="AG14">
        <v>0</v>
      </c>
      <c r="AH14">
        <v>0</v>
      </c>
      <c r="AI14">
        <v>0.83612442678925059</v>
      </c>
      <c r="AJ14">
        <v>0.43542236140069696</v>
      </c>
      <c r="AK14">
        <v>0.29603513127712128</v>
      </c>
      <c r="AL14">
        <v>0.2354617401332153</v>
      </c>
      <c r="AM14">
        <v>0.27202490864216256</v>
      </c>
      <c r="AN14">
        <v>0.37782775022414994</v>
      </c>
      <c r="AO14">
        <v>0.74892926650379177</v>
      </c>
      <c r="AP14">
        <v>0</v>
      </c>
      <c r="AQ14">
        <v>0</v>
      </c>
      <c r="EA14" t="s">
        <v>157</v>
      </c>
      <c r="EB14">
        <v>0</v>
      </c>
      <c r="EC14">
        <v>0</v>
      </c>
      <c r="ED14">
        <v>3.6256890574673122E-2</v>
      </c>
      <c r="EE14">
        <v>0.16059307059070679</v>
      </c>
      <c r="EF14">
        <v>0.18946166594816585</v>
      </c>
      <c r="EG14">
        <v>0.19042284733653014</v>
      </c>
      <c r="EH14">
        <v>8.5542073767513951E-2</v>
      </c>
      <c r="EI14">
        <v>3.7188948963880275E-3</v>
      </c>
      <c r="EJ14">
        <v>0</v>
      </c>
      <c r="EK14">
        <v>0</v>
      </c>
      <c r="EL14">
        <v>7.1268707315392545E-5</v>
      </c>
      <c r="EM14">
        <v>8.5080506556846527E-2</v>
      </c>
      <c r="EN14">
        <v>0.28095634585367868</v>
      </c>
      <c r="EO14">
        <v>0.4184463209809231</v>
      </c>
      <c r="EP14">
        <v>0.42475397162488393</v>
      </c>
      <c r="EQ14">
        <v>0.41217633772774009</v>
      </c>
      <c r="ER14">
        <v>0.30789459526242663</v>
      </c>
      <c r="ES14">
        <v>0.13649311849240747</v>
      </c>
      <c r="ET14">
        <v>8.5533389456189449E-3</v>
      </c>
      <c r="EU14">
        <v>0</v>
      </c>
      <c r="EV14">
        <v>3.0487936875147987E-3</v>
      </c>
      <c r="EW14">
        <v>0.2125772896557572</v>
      </c>
      <c r="EX14">
        <v>0.41933080049403615</v>
      </c>
      <c r="EY14">
        <v>0.52543923929976288</v>
      </c>
      <c r="EZ14">
        <v>0.50854721431191241</v>
      </c>
      <c r="FA14">
        <v>0.488774457302176</v>
      </c>
      <c r="FB14">
        <v>0.40583556543789256</v>
      </c>
      <c r="FC14">
        <v>0.24886044156796802</v>
      </c>
      <c r="FD14">
        <v>4.4904097299463624E-2</v>
      </c>
      <c r="FE14">
        <v>0</v>
      </c>
      <c r="FF14">
        <v>0</v>
      </c>
      <c r="FG14">
        <v>1.7301887479720279E-2</v>
      </c>
      <c r="FH14">
        <v>0.12948711556303813</v>
      </c>
      <c r="FI14">
        <v>0.25525775874497175</v>
      </c>
      <c r="FJ14">
        <v>0.27118859030785508</v>
      </c>
      <c r="FK14">
        <v>0.26796829131415262</v>
      </c>
      <c r="FL14">
        <v>0.17812576458048085</v>
      </c>
      <c r="FM14">
        <v>3.9085064848363917E-2</v>
      </c>
      <c r="FN14">
        <v>0</v>
      </c>
      <c r="FO14">
        <v>0</v>
      </c>
      <c r="FQ14" t="s">
        <v>157</v>
      </c>
      <c r="FR14" t="s">
        <v>216</v>
      </c>
      <c r="FS14" t="s">
        <v>217</v>
      </c>
      <c r="FT14">
        <v>0.47930386432474104</v>
      </c>
    </row>
    <row r="15" spans="2:176" x14ac:dyDescent="0.45">
      <c r="B15" t="s">
        <v>158</v>
      </c>
      <c r="C15" t="s">
        <v>31</v>
      </c>
      <c r="D15">
        <v>0</v>
      </c>
      <c r="E15">
        <v>0</v>
      </c>
      <c r="F15">
        <v>0.54475617460967973</v>
      </c>
      <c r="G15">
        <v>0.24752686460213877</v>
      </c>
      <c r="H15">
        <v>0.17603459931912552</v>
      </c>
      <c r="I15">
        <v>0.22571925123745173</v>
      </c>
      <c r="J15">
        <v>0.41616639239836517</v>
      </c>
      <c r="K15">
        <v>0.9110896983250365</v>
      </c>
      <c r="L15">
        <v>0</v>
      </c>
      <c r="M15">
        <v>0</v>
      </c>
      <c r="N15">
        <v>0</v>
      </c>
      <c r="O15">
        <v>0.52941553963926247</v>
      </c>
      <c r="P15">
        <v>0.26291908476036568</v>
      </c>
      <c r="Q15">
        <v>0.18377419668126613</v>
      </c>
      <c r="R15">
        <v>0.14825525479462803</v>
      </c>
      <c r="S15">
        <v>0.17159155943953347</v>
      </c>
      <c r="T15">
        <v>0.24055138743457233</v>
      </c>
      <c r="U15">
        <v>0.38205393187452613</v>
      </c>
      <c r="V15">
        <v>0.86930174510664948</v>
      </c>
      <c r="W15">
        <v>0</v>
      </c>
      <c r="X15">
        <v>0.94591214609605012</v>
      </c>
      <c r="Y15">
        <v>0.27408051793276278</v>
      </c>
      <c r="Z15">
        <v>0.19476302386006999</v>
      </c>
      <c r="AA15">
        <v>0.14717290488379955</v>
      </c>
      <c r="AB15">
        <v>0.12402626245819488</v>
      </c>
      <c r="AC15">
        <v>0.13146588575257975</v>
      </c>
      <c r="AD15">
        <v>0.16563931046750574</v>
      </c>
      <c r="AE15">
        <v>0.22246214416571572</v>
      </c>
      <c r="AF15">
        <v>0.66212880440865618</v>
      </c>
      <c r="AG15">
        <v>0</v>
      </c>
      <c r="AH15">
        <v>0</v>
      </c>
      <c r="AI15">
        <v>0.83183263827235754</v>
      </c>
      <c r="AJ15">
        <v>0.39945283998278824</v>
      </c>
      <c r="AK15">
        <v>0.26632082860517275</v>
      </c>
      <c r="AL15">
        <v>0.20748418038035668</v>
      </c>
      <c r="AM15">
        <v>0.22454697001173471</v>
      </c>
      <c r="AN15">
        <v>0.3327705161609093</v>
      </c>
      <c r="AO15">
        <v>0.75901444688034803</v>
      </c>
      <c r="AP15">
        <v>0</v>
      </c>
      <c r="AQ15">
        <v>0</v>
      </c>
      <c r="EA15" t="s">
        <v>158</v>
      </c>
      <c r="EB15">
        <v>0</v>
      </c>
      <c r="EC15">
        <v>0</v>
      </c>
      <c r="ED15">
        <v>6.0897642872834917E-2</v>
      </c>
      <c r="EE15">
        <v>0.23962692012487313</v>
      </c>
      <c r="EF15">
        <v>0.26824344713301257</v>
      </c>
      <c r="EG15">
        <v>0.28876506735432611</v>
      </c>
      <c r="EH15">
        <v>0.13934525756563151</v>
      </c>
      <c r="EI15">
        <v>8.2523801315678696E-3</v>
      </c>
      <c r="EJ15">
        <v>0</v>
      </c>
      <c r="EK15">
        <v>0</v>
      </c>
      <c r="EL15">
        <v>0</v>
      </c>
      <c r="EM15">
        <v>8.9890533305054712E-2</v>
      </c>
      <c r="EN15">
        <v>0.30824455185084665</v>
      </c>
      <c r="EO15">
        <v>0.44476557212034584</v>
      </c>
      <c r="EP15">
        <v>0.45514755229092058</v>
      </c>
      <c r="EQ15">
        <v>0.43839446161958562</v>
      </c>
      <c r="ER15">
        <v>0.32888028997699897</v>
      </c>
      <c r="ES15">
        <v>0.1414503829863295</v>
      </c>
      <c r="ET15">
        <v>7.2332926302774627E-3</v>
      </c>
      <c r="EU15">
        <v>0</v>
      </c>
      <c r="EV15">
        <v>1.0273963807893049E-3</v>
      </c>
      <c r="EW15">
        <v>0.20569956664579911</v>
      </c>
      <c r="EX15">
        <v>0.41624548122266569</v>
      </c>
      <c r="EY15">
        <v>0.53071218058093006</v>
      </c>
      <c r="EZ15">
        <v>0.51916764711134977</v>
      </c>
      <c r="FA15">
        <v>0.50202829650003311</v>
      </c>
      <c r="FB15">
        <v>0.41165841291947397</v>
      </c>
      <c r="FC15">
        <v>0.25013621275032799</v>
      </c>
      <c r="FD15">
        <v>4.0937367203958991E-2</v>
      </c>
      <c r="FE15">
        <v>0</v>
      </c>
      <c r="FF15">
        <v>0</v>
      </c>
      <c r="FG15">
        <v>2.132020558584833E-2</v>
      </c>
      <c r="FH15">
        <v>0.15376933935201156</v>
      </c>
      <c r="FI15">
        <v>0.28698010940813506</v>
      </c>
      <c r="FJ15">
        <v>0.30275277766678732</v>
      </c>
      <c r="FK15">
        <v>0.3164110378157925</v>
      </c>
      <c r="FL15">
        <v>0.20583299806396013</v>
      </c>
      <c r="FM15">
        <v>4.1527628639555829E-2</v>
      </c>
      <c r="FN15">
        <v>0</v>
      </c>
      <c r="FO15">
        <v>0</v>
      </c>
      <c r="FQ15" t="s">
        <v>158</v>
      </c>
      <c r="FR15" t="s">
        <v>216</v>
      </c>
      <c r="FS15" t="s">
        <v>217</v>
      </c>
      <c r="FT15">
        <v>0.50347028572978003</v>
      </c>
    </row>
    <row r="16" spans="2:176" x14ac:dyDescent="0.45">
      <c r="B16" t="s">
        <v>159</v>
      </c>
      <c r="C16" t="s">
        <v>31</v>
      </c>
      <c r="D16">
        <v>0</v>
      </c>
      <c r="E16">
        <v>0</v>
      </c>
      <c r="F16">
        <v>0.59496863352661256</v>
      </c>
      <c r="G16">
        <v>0.29105495525001879</v>
      </c>
      <c r="H16">
        <v>0.20850669313018538</v>
      </c>
      <c r="I16">
        <v>0.23731995963326635</v>
      </c>
      <c r="J16">
        <v>0.40476116145673752</v>
      </c>
      <c r="K16">
        <v>0.89332441773775562</v>
      </c>
      <c r="L16">
        <v>0</v>
      </c>
      <c r="M16">
        <v>0</v>
      </c>
      <c r="N16">
        <v>0</v>
      </c>
      <c r="O16">
        <v>0.55315185670975753</v>
      </c>
      <c r="P16">
        <v>0.27308145959952662</v>
      </c>
      <c r="Q16">
        <v>0.19651174115469061</v>
      </c>
      <c r="R16">
        <v>0.16863571153905471</v>
      </c>
      <c r="S16">
        <v>0.18817578717270095</v>
      </c>
      <c r="T16">
        <v>0.23788254202507272</v>
      </c>
      <c r="U16">
        <v>0.36792591146029063</v>
      </c>
      <c r="V16">
        <v>0.84245678942324553</v>
      </c>
      <c r="W16">
        <v>0</v>
      </c>
      <c r="X16">
        <v>0.97391304347826091</v>
      </c>
      <c r="Y16">
        <v>0.29312372069987974</v>
      </c>
      <c r="Z16">
        <v>0.18043478067316865</v>
      </c>
      <c r="AA16">
        <v>0.13234296089078149</v>
      </c>
      <c r="AB16">
        <v>0.1072147829832351</v>
      </c>
      <c r="AC16">
        <v>0.11982130349380876</v>
      </c>
      <c r="AD16">
        <v>0.13702801405956153</v>
      </c>
      <c r="AE16">
        <v>0.17883265006687379</v>
      </c>
      <c r="AF16">
        <v>0.61320832892124466</v>
      </c>
      <c r="AG16">
        <v>0</v>
      </c>
      <c r="AH16">
        <v>0</v>
      </c>
      <c r="AI16">
        <v>0.85985112969207322</v>
      </c>
      <c r="AJ16">
        <v>0.40960913688779543</v>
      </c>
      <c r="AK16">
        <v>0.27960974719595888</v>
      </c>
      <c r="AL16">
        <v>0.22722780561122355</v>
      </c>
      <c r="AM16">
        <v>0.2478826109778822</v>
      </c>
      <c r="AN16">
        <v>0.34381039894912208</v>
      </c>
      <c r="AO16">
        <v>0.71368194591924783</v>
      </c>
      <c r="AP16">
        <v>0</v>
      </c>
      <c r="AQ16">
        <v>0</v>
      </c>
      <c r="EA16" t="s">
        <v>159</v>
      </c>
      <c r="EB16">
        <v>0</v>
      </c>
      <c r="EC16">
        <v>0</v>
      </c>
      <c r="ED16">
        <v>4.5321597522323724E-2</v>
      </c>
      <c r="EE16">
        <v>0.19982666863678722</v>
      </c>
      <c r="EF16">
        <v>0.2310703259108651</v>
      </c>
      <c r="EG16">
        <v>0.24579002839367792</v>
      </c>
      <c r="EH16">
        <v>0.11694788079396976</v>
      </c>
      <c r="EI16">
        <v>9.2836229618156567E-3</v>
      </c>
      <c r="EJ16">
        <v>0</v>
      </c>
      <c r="EK16">
        <v>0</v>
      </c>
      <c r="EL16">
        <v>0</v>
      </c>
      <c r="EM16">
        <v>7.6567470638220961E-2</v>
      </c>
      <c r="EN16">
        <v>0.28871075229516785</v>
      </c>
      <c r="EO16">
        <v>0.42839740911642127</v>
      </c>
      <c r="EP16">
        <v>0.43394782804053711</v>
      </c>
      <c r="EQ16">
        <v>0.42005017232622704</v>
      </c>
      <c r="ER16">
        <v>0.318153278509682</v>
      </c>
      <c r="ES16">
        <v>0.14484291493729134</v>
      </c>
      <c r="ET16">
        <v>1.0866246432140857E-2</v>
      </c>
      <c r="EU16">
        <v>0</v>
      </c>
      <c r="EV16">
        <v>7.2286279760488259E-5</v>
      </c>
      <c r="EW16">
        <v>0.19011758029730655</v>
      </c>
      <c r="EX16">
        <v>0.41570243290940118</v>
      </c>
      <c r="EY16">
        <v>0.5308216206494637</v>
      </c>
      <c r="EZ16">
        <v>0.52090889861151113</v>
      </c>
      <c r="FA16">
        <v>0.50813099600977019</v>
      </c>
      <c r="FB16">
        <v>0.44012419508334988</v>
      </c>
      <c r="FC16">
        <v>0.28263382678121884</v>
      </c>
      <c r="FD16">
        <v>5.2234288099882974E-2</v>
      </c>
      <c r="FE16">
        <v>0</v>
      </c>
      <c r="FF16">
        <v>0</v>
      </c>
      <c r="FG16">
        <v>1.6599834675763189E-2</v>
      </c>
      <c r="FH16">
        <v>0.13297063714509286</v>
      </c>
      <c r="FI16">
        <v>0.26983116423424569</v>
      </c>
      <c r="FJ16">
        <v>0.28938638625423629</v>
      </c>
      <c r="FK16">
        <v>0.30164124641916573</v>
      </c>
      <c r="FL16">
        <v>0.20307511688747309</v>
      </c>
      <c r="FM16">
        <v>4.6067736770452457E-2</v>
      </c>
      <c r="FN16">
        <v>0</v>
      </c>
      <c r="FO16">
        <v>0</v>
      </c>
      <c r="FQ16" t="s">
        <v>159</v>
      </c>
      <c r="FR16" t="s">
        <v>216</v>
      </c>
      <c r="FS16" t="s">
        <v>217</v>
      </c>
      <c r="FT16">
        <v>0.48978453223434593</v>
      </c>
    </row>
    <row r="17" spans="2:176" x14ac:dyDescent="0.45">
      <c r="B17" t="s">
        <v>160</v>
      </c>
      <c r="C17" t="s">
        <v>31</v>
      </c>
      <c r="D17">
        <v>0</v>
      </c>
      <c r="E17">
        <v>0</v>
      </c>
      <c r="F17">
        <v>0.95962254132279168</v>
      </c>
      <c r="G17">
        <v>0.49123592148689305</v>
      </c>
      <c r="H17">
        <v>0.32105206471588532</v>
      </c>
      <c r="I17">
        <v>0.30787186010984169</v>
      </c>
      <c r="J17">
        <v>0.40256776042992626</v>
      </c>
      <c r="K17">
        <v>0.819709429928137</v>
      </c>
      <c r="L17">
        <v>0</v>
      </c>
      <c r="M17">
        <v>0</v>
      </c>
      <c r="N17">
        <v>0</v>
      </c>
      <c r="O17">
        <v>0.68852344022704659</v>
      </c>
      <c r="P17">
        <v>0.32753336209160344</v>
      </c>
      <c r="Q17">
        <v>0.22125060151124859</v>
      </c>
      <c r="R17">
        <v>0.16689011166384024</v>
      </c>
      <c r="S17">
        <v>0.16508006329991481</v>
      </c>
      <c r="T17">
        <v>0.2159908720444669</v>
      </c>
      <c r="U17">
        <v>0.25991852124545606</v>
      </c>
      <c r="V17">
        <v>0.58226500125207359</v>
      </c>
      <c r="W17">
        <v>0</v>
      </c>
      <c r="X17">
        <v>0</v>
      </c>
      <c r="Y17">
        <v>0.38316281377075484</v>
      </c>
      <c r="Z17">
        <v>0.20225823984227428</v>
      </c>
      <c r="AA17">
        <v>0.15597812819249463</v>
      </c>
      <c r="AB17">
        <v>0.10779962114245045</v>
      </c>
      <c r="AC17">
        <v>0.11346925587801608</v>
      </c>
      <c r="AD17">
        <v>0.15783096179015696</v>
      </c>
      <c r="AE17">
        <v>0.21704170143867754</v>
      </c>
      <c r="AF17">
        <v>0.32975173325057239</v>
      </c>
      <c r="AG17">
        <v>0.9741350065113652</v>
      </c>
      <c r="AH17">
        <v>0</v>
      </c>
      <c r="AI17">
        <v>0.99450549450549419</v>
      </c>
      <c r="AJ17">
        <v>0.6436288671574022</v>
      </c>
      <c r="AK17">
        <v>0.3937741519125319</v>
      </c>
      <c r="AL17">
        <v>0.27655614737729806</v>
      </c>
      <c r="AM17">
        <v>0.24648932591647796</v>
      </c>
      <c r="AN17">
        <v>0.31030255384936223</v>
      </c>
      <c r="AO17">
        <v>0.59648146068969377</v>
      </c>
      <c r="AP17">
        <v>0.9604977634116193</v>
      </c>
      <c r="AQ17">
        <v>0</v>
      </c>
      <c r="EA17" t="s">
        <v>160</v>
      </c>
      <c r="EB17">
        <v>0</v>
      </c>
      <c r="EC17">
        <v>0</v>
      </c>
      <c r="ED17">
        <v>1.5847297769850919E-3</v>
      </c>
      <c r="EE17">
        <v>6.9079972155607725E-2</v>
      </c>
      <c r="EF17">
        <v>0.1525395503781638</v>
      </c>
      <c r="EG17">
        <v>0.13852224562660354</v>
      </c>
      <c r="EH17">
        <v>9.3614639337785063E-2</v>
      </c>
      <c r="EI17">
        <v>1.7526409478046744E-2</v>
      </c>
      <c r="EJ17">
        <v>0</v>
      </c>
      <c r="EK17">
        <v>0</v>
      </c>
      <c r="EL17">
        <v>0</v>
      </c>
      <c r="EM17">
        <v>4.151189335480044E-2</v>
      </c>
      <c r="EN17">
        <v>0.23760298111556874</v>
      </c>
      <c r="EO17">
        <v>0.41384642568598456</v>
      </c>
      <c r="EP17">
        <v>0.45074925388525106</v>
      </c>
      <c r="EQ17">
        <v>0.41310314205390553</v>
      </c>
      <c r="ER17">
        <v>0.35280046964345263</v>
      </c>
      <c r="ES17">
        <v>0.22308263030266484</v>
      </c>
      <c r="ET17">
        <v>5.0562669693641864E-2</v>
      </c>
      <c r="EU17">
        <v>0</v>
      </c>
      <c r="EV17">
        <v>0</v>
      </c>
      <c r="EW17">
        <v>0.1101465013953682</v>
      </c>
      <c r="EX17">
        <v>0.33460890561132828</v>
      </c>
      <c r="EY17">
        <v>0.47377075401259416</v>
      </c>
      <c r="EZ17">
        <v>0.52145974211266033</v>
      </c>
      <c r="FA17">
        <v>0.48666375071412099</v>
      </c>
      <c r="FB17">
        <v>0.44479207396525589</v>
      </c>
      <c r="FC17">
        <v>0.31560253579374353</v>
      </c>
      <c r="FD17">
        <v>0.14146866153239152</v>
      </c>
      <c r="FE17">
        <v>1.141653124841192E-4</v>
      </c>
      <c r="FF17">
        <v>0</v>
      </c>
      <c r="FG17">
        <v>4.8717062571315582E-6</v>
      </c>
      <c r="FH17">
        <v>6.2516110319923421E-2</v>
      </c>
      <c r="FI17">
        <v>0.18529413329268604</v>
      </c>
      <c r="FJ17">
        <v>0.24055893547155136</v>
      </c>
      <c r="FK17">
        <v>0.259684858380967</v>
      </c>
      <c r="FL17">
        <v>0.21002252842568889</v>
      </c>
      <c r="FM17">
        <v>7.7468170838580985E-2</v>
      </c>
      <c r="FN17">
        <v>3.6508865281618557E-3</v>
      </c>
      <c r="FO17">
        <v>0</v>
      </c>
      <c r="FQ17" t="s">
        <v>160</v>
      </c>
      <c r="FR17" t="s">
        <v>216</v>
      </c>
      <c r="FS17" t="s">
        <v>217</v>
      </c>
      <c r="FT17">
        <v>0.47278483182637687</v>
      </c>
    </row>
    <row r="18" spans="2:176" x14ac:dyDescent="0.45">
      <c r="B18" t="s">
        <v>161</v>
      </c>
      <c r="C18" t="s">
        <v>31</v>
      </c>
      <c r="D18">
        <v>0</v>
      </c>
      <c r="E18">
        <v>0</v>
      </c>
      <c r="F18">
        <v>0.94493636199952957</v>
      </c>
      <c r="G18">
        <v>0.44209525530535615</v>
      </c>
      <c r="H18">
        <v>0.27927804246969962</v>
      </c>
      <c r="I18">
        <v>0.29100615738801033</v>
      </c>
      <c r="J18">
        <v>0.41558145505947908</v>
      </c>
      <c r="K18">
        <v>0.82981398166635323</v>
      </c>
      <c r="L18">
        <v>0</v>
      </c>
      <c r="M18">
        <v>0</v>
      </c>
      <c r="N18">
        <v>0</v>
      </c>
      <c r="O18">
        <v>0.6701286783110536</v>
      </c>
      <c r="P18">
        <v>0.2840381128910931</v>
      </c>
      <c r="Q18">
        <v>0.16402077792356659</v>
      </c>
      <c r="R18">
        <v>0.14057437042863083</v>
      </c>
      <c r="S18">
        <v>0.13115238952402261</v>
      </c>
      <c r="T18">
        <v>0.17652302932770877</v>
      </c>
      <c r="U18">
        <v>0.24873225901174159</v>
      </c>
      <c r="V18">
        <v>0.59363164409736746</v>
      </c>
      <c r="W18">
        <v>0</v>
      </c>
      <c r="X18">
        <v>0</v>
      </c>
      <c r="Y18">
        <v>0.38340615764432873</v>
      </c>
      <c r="Z18">
        <v>0.19825064107164606</v>
      </c>
      <c r="AA18">
        <v>0.15453144134770858</v>
      </c>
      <c r="AB18">
        <v>0.10376399037332777</v>
      </c>
      <c r="AC18">
        <v>0.10410181429920716</v>
      </c>
      <c r="AD18">
        <v>0.1438775357148388</v>
      </c>
      <c r="AE18">
        <v>0.20329021734035416</v>
      </c>
      <c r="AF18">
        <v>0.34026003397828219</v>
      </c>
      <c r="AG18">
        <v>0</v>
      </c>
      <c r="AH18">
        <v>0</v>
      </c>
      <c r="AI18">
        <v>0.98735281892763183</v>
      </c>
      <c r="AJ18">
        <v>0.58924060499699638</v>
      </c>
      <c r="AK18">
        <v>0.36348209426353645</v>
      </c>
      <c r="AL18">
        <v>0.2604111669976662</v>
      </c>
      <c r="AM18">
        <v>0.23787478959263458</v>
      </c>
      <c r="AN18">
        <v>0.30904344843563791</v>
      </c>
      <c r="AO18">
        <v>0.60484481047697358</v>
      </c>
      <c r="AP18">
        <v>0.96702659040395778</v>
      </c>
      <c r="AQ18">
        <v>0</v>
      </c>
      <c r="EA18" t="s">
        <v>161</v>
      </c>
      <c r="EB18">
        <v>0</v>
      </c>
      <c r="EC18">
        <v>0</v>
      </c>
      <c r="ED18">
        <v>2.957341186858952E-3</v>
      </c>
      <c r="EE18">
        <v>7.0857334756101897E-2</v>
      </c>
      <c r="EF18">
        <v>0.14958013019020061</v>
      </c>
      <c r="EG18">
        <v>0.14500832969315866</v>
      </c>
      <c r="EH18">
        <v>9.4794072725932293E-2</v>
      </c>
      <c r="EI18">
        <v>1.4423912749343772E-2</v>
      </c>
      <c r="EJ18">
        <v>0</v>
      </c>
      <c r="EK18">
        <v>0</v>
      </c>
      <c r="EL18">
        <v>0</v>
      </c>
      <c r="EM18">
        <v>5.0902049994883403E-2</v>
      </c>
      <c r="EN18">
        <v>0.2720958734028559</v>
      </c>
      <c r="EO18">
        <v>0.45909517046940412</v>
      </c>
      <c r="EP18">
        <v>0.48314100853255687</v>
      </c>
      <c r="EQ18">
        <v>0.45024145073539679</v>
      </c>
      <c r="ER18">
        <v>0.40599327156958526</v>
      </c>
      <c r="ES18">
        <v>0.24441449115527125</v>
      </c>
      <c r="ET18">
        <v>4.8178594763988961E-2</v>
      </c>
      <c r="EU18">
        <v>0</v>
      </c>
      <c r="EV18">
        <v>0</v>
      </c>
      <c r="EW18">
        <v>0.1185572558288633</v>
      </c>
      <c r="EX18">
        <v>0.34245176824729334</v>
      </c>
      <c r="EY18">
        <v>0.47729903938725121</v>
      </c>
      <c r="EZ18">
        <v>0.51608768186417453</v>
      </c>
      <c r="FA18">
        <v>0.49783629222763909</v>
      </c>
      <c r="FB18">
        <v>0.45771212412349699</v>
      </c>
      <c r="FC18">
        <v>0.33224238028246728</v>
      </c>
      <c r="FD18">
        <v>0.13699660052346302</v>
      </c>
      <c r="FE18">
        <v>0</v>
      </c>
      <c r="FF18">
        <v>0</v>
      </c>
      <c r="FG18">
        <v>9.0780398216494258E-4</v>
      </c>
      <c r="FH18">
        <v>7.7667124485570324E-2</v>
      </c>
      <c r="FI18">
        <v>0.20846865623654248</v>
      </c>
      <c r="FJ18">
        <v>0.2584501275774998</v>
      </c>
      <c r="FK18">
        <v>0.25623382256184196</v>
      </c>
      <c r="FL18">
        <v>0.20638407963080649</v>
      </c>
      <c r="FM18">
        <v>6.6447522170890574E-2</v>
      </c>
      <c r="FN18">
        <v>2.432949608549762E-3</v>
      </c>
      <c r="FO18">
        <v>0</v>
      </c>
      <c r="FQ18" t="s">
        <v>161</v>
      </c>
      <c r="FR18" t="s">
        <v>216</v>
      </c>
      <c r="FS18" t="s">
        <v>217</v>
      </c>
      <c r="FT18">
        <v>0.45176803514800057</v>
      </c>
    </row>
    <row r="19" spans="2:176" x14ac:dyDescent="0.45">
      <c r="B19" t="s">
        <v>162</v>
      </c>
      <c r="C19" t="s">
        <v>31</v>
      </c>
      <c r="D19">
        <v>0</v>
      </c>
      <c r="E19">
        <v>0</v>
      </c>
      <c r="F19">
        <v>0.95321490439912959</v>
      </c>
      <c r="G19">
        <v>0.49316522548250186</v>
      </c>
      <c r="H19">
        <v>0.32334888890901786</v>
      </c>
      <c r="I19">
        <v>0.31878216401689291</v>
      </c>
      <c r="J19">
        <v>0.4135967133084848</v>
      </c>
      <c r="K19">
        <v>0.82919040703977032</v>
      </c>
      <c r="L19">
        <v>0</v>
      </c>
      <c r="M19">
        <v>0</v>
      </c>
      <c r="N19">
        <v>0</v>
      </c>
      <c r="O19">
        <v>0.67653201905597549</v>
      </c>
      <c r="P19">
        <v>0.291905074337731</v>
      </c>
      <c r="Q19">
        <v>0.1804865759999108</v>
      </c>
      <c r="R19">
        <v>0.13791230136924063</v>
      </c>
      <c r="S19">
        <v>0.12218283359588415</v>
      </c>
      <c r="T19">
        <v>0.16485889848063048</v>
      </c>
      <c r="U19">
        <v>0.24292271307138558</v>
      </c>
      <c r="V19">
        <v>0.58198405851206436</v>
      </c>
      <c r="W19">
        <v>0</v>
      </c>
      <c r="X19">
        <v>0</v>
      </c>
      <c r="Y19">
        <v>0.35651633661970666</v>
      </c>
      <c r="Z19">
        <v>0.18342781844027883</v>
      </c>
      <c r="AA19">
        <v>0.12939388533913124</v>
      </c>
      <c r="AB19">
        <v>9.0388212432106124E-2</v>
      </c>
      <c r="AC19">
        <v>9.8460941233554325E-2</v>
      </c>
      <c r="AD19">
        <v>0.12215584648998391</v>
      </c>
      <c r="AE19">
        <v>0.17328539542417418</v>
      </c>
      <c r="AF19">
        <v>0.31571661575026522</v>
      </c>
      <c r="AG19">
        <v>0.91455027354570129</v>
      </c>
      <c r="AH19">
        <v>0</v>
      </c>
      <c r="AI19">
        <v>0.98481411753465153</v>
      </c>
      <c r="AJ19">
        <v>0.59073931499194554</v>
      </c>
      <c r="AK19">
        <v>0.32858414314850531</v>
      </c>
      <c r="AL19">
        <v>0.23237027161877483</v>
      </c>
      <c r="AM19">
        <v>0.21977243693812709</v>
      </c>
      <c r="AN19">
        <v>0.29976222593361657</v>
      </c>
      <c r="AO19">
        <v>0.58034625390693062</v>
      </c>
      <c r="AP19">
        <v>0.95544173429208579</v>
      </c>
      <c r="AQ19">
        <v>0</v>
      </c>
      <c r="EA19" t="s">
        <v>162</v>
      </c>
      <c r="EB19">
        <v>0</v>
      </c>
      <c r="EC19">
        <v>0</v>
      </c>
      <c r="ED19">
        <v>2.1014827021793216E-3</v>
      </c>
      <c r="EE19">
        <v>6.5434666185267235E-2</v>
      </c>
      <c r="EF19">
        <v>0.15013869770002344</v>
      </c>
      <c r="EG19">
        <v>0.1475779250965927</v>
      </c>
      <c r="EH19">
        <v>0.11154856275986667</v>
      </c>
      <c r="EI19">
        <v>1.8517958909245499E-2</v>
      </c>
      <c r="EJ19">
        <v>0</v>
      </c>
      <c r="EK19">
        <v>0</v>
      </c>
      <c r="EL19">
        <v>0</v>
      </c>
      <c r="EM19">
        <v>4.9623152420955788E-2</v>
      </c>
      <c r="EN19">
        <v>0.26345081784581942</v>
      </c>
      <c r="EO19">
        <v>0.45057565468795913</v>
      </c>
      <c r="EP19">
        <v>0.48793133287037765</v>
      </c>
      <c r="EQ19">
        <v>0.47034670314817778</v>
      </c>
      <c r="ER19">
        <v>0.43473480279668925</v>
      </c>
      <c r="ES19">
        <v>0.28077852806073733</v>
      </c>
      <c r="ET19">
        <v>6.5654463183202283E-2</v>
      </c>
      <c r="EU19">
        <v>0</v>
      </c>
      <c r="EV19">
        <v>0</v>
      </c>
      <c r="EW19">
        <v>0.11869448491602508</v>
      </c>
      <c r="EX19">
        <v>0.3446635954585035</v>
      </c>
      <c r="EY19">
        <v>0.48790954458740959</v>
      </c>
      <c r="EZ19">
        <v>0.53760078178205628</v>
      </c>
      <c r="FA19">
        <v>0.51677512324328767</v>
      </c>
      <c r="FB19">
        <v>0.49182238801065542</v>
      </c>
      <c r="FC19">
        <v>0.36662224567185037</v>
      </c>
      <c r="FD19">
        <v>0.15975892597165842</v>
      </c>
      <c r="FE19">
        <v>9.3309968227474718E-4</v>
      </c>
      <c r="FF19">
        <v>0</v>
      </c>
      <c r="FG19">
        <v>2.1009341114410185E-4</v>
      </c>
      <c r="FH19">
        <v>7.4331965383707857E-2</v>
      </c>
      <c r="FI19">
        <v>0.21449982121498282</v>
      </c>
      <c r="FJ19">
        <v>0.26733689775020852</v>
      </c>
      <c r="FK19">
        <v>0.27217758435087513</v>
      </c>
      <c r="FL19">
        <v>0.22266004321477234</v>
      </c>
      <c r="FM19">
        <v>8.1877588261674406E-2</v>
      </c>
      <c r="FN19">
        <v>4.0012696463232146E-3</v>
      </c>
      <c r="FO19">
        <v>0</v>
      </c>
      <c r="FQ19" t="s">
        <v>162</v>
      </c>
      <c r="FR19" t="s">
        <v>216</v>
      </c>
      <c r="FS19" t="s">
        <v>217</v>
      </c>
      <c r="FT19">
        <v>0.43805591349321737</v>
      </c>
    </row>
    <row r="20" spans="2:176" x14ac:dyDescent="0.45">
      <c r="B20" t="s">
        <v>163</v>
      </c>
      <c r="C20" t="s">
        <v>31</v>
      </c>
      <c r="D20">
        <v>0</v>
      </c>
      <c r="E20">
        <v>0</v>
      </c>
      <c r="F20">
        <v>0.9186198044689543</v>
      </c>
      <c r="G20">
        <v>0.35307873315392541</v>
      </c>
      <c r="H20">
        <v>0.23728803852137317</v>
      </c>
      <c r="I20">
        <v>0.22708357489197914</v>
      </c>
      <c r="J20">
        <v>0.33547937908001241</v>
      </c>
      <c r="K20">
        <v>0.78673512506676624</v>
      </c>
      <c r="L20">
        <v>0</v>
      </c>
      <c r="M20">
        <v>0</v>
      </c>
      <c r="N20">
        <v>0</v>
      </c>
      <c r="O20">
        <v>0.70412952821125108</v>
      </c>
      <c r="P20">
        <v>0.37877590831197894</v>
      </c>
      <c r="Q20">
        <v>0.25669810101463464</v>
      </c>
      <c r="R20">
        <v>0.18899598137562393</v>
      </c>
      <c r="S20">
        <v>0.16676837376468046</v>
      </c>
      <c r="T20">
        <v>0.21423572090674667</v>
      </c>
      <c r="U20">
        <v>0.29367714737182399</v>
      </c>
      <c r="V20">
        <v>0.63475165218466389</v>
      </c>
      <c r="W20">
        <v>0</v>
      </c>
      <c r="X20">
        <v>0</v>
      </c>
      <c r="Y20">
        <v>0.39929508344660497</v>
      </c>
      <c r="Z20">
        <v>0.19157344289899506</v>
      </c>
      <c r="AA20">
        <v>0.14391154519116711</v>
      </c>
      <c r="AB20">
        <v>0.11257166821955882</v>
      </c>
      <c r="AC20">
        <v>0.11253705978755521</v>
      </c>
      <c r="AD20">
        <v>0.14449189687611452</v>
      </c>
      <c r="AE20">
        <v>0.19385245673167867</v>
      </c>
      <c r="AF20">
        <v>0.32889593587822608</v>
      </c>
      <c r="AG20">
        <v>0</v>
      </c>
      <c r="AH20">
        <v>0</v>
      </c>
      <c r="AI20">
        <v>0.98789394632302507</v>
      </c>
      <c r="AJ20">
        <v>0.57136835232850236</v>
      </c>
      <c r="AK20">
        <v>0.35917380335782617</v>
      </c>
      <c r="AL20">
        <v>0.26422674245377015</v>
      </c>
      <c r="AM20">
        <v>0.25113670648277553</v>
      </c>
      <c r="AN20">
        <v>0.31560284465491806</v>
      </c>
      <c r="AO20">
        <v>0.56042805084068803</v>
      </c>
      <c r="AP20">
        <v>0.95247178247464293</v>
      </c>
      <c r="AQ20">
        <v>0</v>
      </c>
      <c r="EA20" t="s">
        <v>163</v>
      </c>
      <c r="EB20">
        <v>0</v>
      </c>
      <c r="EC20">
        <v>0</v>
      </c>
      <c r="ED20">
        <v>1.2919807272614898E-3</v>
      </c>
      <c r="EE20">
        <v>9.2583036217049414E-2</v>
      </c>
      <c r="EF20">
        <v>0.18039118063678616</v>
      </c>
      <c r="EG20">
        <v>0.17811975255632537</v>
      </c>
      <c r="EH20">
        <v>0.12127386926768738</v>
      </c>
      <c r="EI20">
        <v>1.6387143003348738E-2</v>
      </c>
      <c r="EJ20">
        <v>0</v>
      </c>
      <c r="EK20">
        <v>0</v>
      </c>
      <c r="EL20">
        <v>0</v>
      </c>
      <c r="EM20">
        <v>3.5837864501314952E-2</v>
      </c>
      <c r="EN20">
        <v>0.19772598249415257</v>
      </c>
      <c r="EO20">
        <v>0.35542534931510633</v>
      </c>
      <c r="EP20">
        <v>0.41057343440918187</v>
      </c>
      <c r="EQ20">
        <v>0.39501844293152844</v>
      </c>
      <c r="ER20">
        <v>0.33371010675103452</v>
      </c>
      <c r="ES20">
        <v>0.19114428885673956</v>
      </c>
      <c r="ET20">
        <v>3.58837568115528E-2</v>
      </c>
      <c r="EU20">
        <v>0</v>
      </c>
      <c r="EV20">
        <v>0</v>
      </c>
      <c r="EW20">
        <v>9.8897426130713131E-2</v>
      </c>
      <c r="EX20">
        <v>0.34078076015360387</v>
      </c>
      <c r="EY20">
        <v>0.4934622584570979</v>
      </c>
      <c r="EZ20">
        <v>0.5186625380305897</v>
      </c>
      <c r="FA20">
        <v>0.48006644696830802</v>
      </c>
      <c r="FB20">
        <v>0.42645921339729476</v>
      </c>
      <c r="FC20">
        <v>0.30680311374455138</v>
      </c>
      <c r="FD20">
        <v>0.12483376542448779</v>
      </c>
      <c r="FE20">
        <v>0</v>
      </c>
      <c r="FF20">
        <v>0</v>
      </c>
      <c r="FG20">
        <v>2.3961529672393475E-4</v>
      </c>
      <c r="FH20">
        <v>8.0401887128484117E-2</v>
      </c>
      <c r="FI20">
        <v>0.21077082241673042</v>
      </c>
      <c r="FJ20">
        <v>0.26764991152751488</v>
      </c>
      <c r="FK20">
        <v>0.26996323430671726</v>
      </c>
      <c r="FL20">
        <v>0.21382079309475577</v>
      </c>
      <c r="FM20">
        <v>7.6201364516367873E-2</v>
      </c>
      <c r="FN20">
        <v>2.8689333765631346E-3</v>
      </c>
      <c r="FO20">
        <v>0</v>
      </c>
      <c r="FQ20" t="s">
        <v>163</v>
      </c>
      <c r="FR20" t="s">
        <v>216</v>
      </c>
      <c r="FS20" t="s">
        <v>217</v>
      </c>
      <c r="FT20">
        <v>0.45871393661812504</v>
      </c>
    </row>
    <row r="21" spans="2:176" x14ac:dyDescent="0.45">
      <c r="B21" t="s">
        <v>164</v>
      </c>
      <c r="C21" t="s">
        <v>31</v>
      </c>
      <c r="D21">
        <v>0</v>
      </c>
      <c r="E21">
        <v>0</v>
      </c>
      <c r="F21">
        <v>0.94850573873177846</v>
      </c>
      <c r="G21">
        <v>0.43350932162998385</v>
      </c>
      <c r="H21">
        <v>0.30249855809257065</v>
      </c>
      <c r="I21">
        <v>0.27676328389311905</v>
      </c>
      <c r="J21">
        <v>0.40154648116010588</v>
      </c>
      <c r="K21">
        <v>0.8147038733537435</v>
      </c>
      <c r="L21">
        <v>0</v>
      </c>
      <c r="M21">
        <v>0</v>
      </c>
      <c r="N21">
        <v>0</v>
      </c>
      <c r="O21">
        <v>0.68933250465711837</v>
      </c>
      <c r="P21">
        <v>0.33753322452840478</v>
      </c>
      <c r="Q21">
        <v>0.23901081911436636</v>
      </c>
      <c r="R21">
        <v>0.18698829786390578</v>
      </c>
      <c r="S21">
        <v>0.17944738781066899</v>
      </c>
      <c r="T21">
        <v>0.22478062530957332</v>
      </c>
      <c r="U21">
        <v>0.28217052288018935</v>
      </c>
      <c r="V21">
        <v>0.60733590118228864</v>
      </c>
      <c r="W21">
        <v>0</v>
      </c>
      <c r="X21">
        <v>0</v>
      </c>
      <c r="Y21">
        <v>0.39429565773798586</v>
      </c>
      <c r="Z21">
        <v>0.1898721110141606</v>
      </c>
      <c r="AA21">
        <v>0.14235696580078477</v>
      </c>
      <c r="AB21">
        <v>0.10640536039627956</v>
      </c>
      <c r="AC21">
        <v>0.10913404032417309</v>
      </c>
      <c r="AD21">
        <v>0.14480143905067694</v>
      </c>
      <c r="AE21">
        <v>0.20491750869105288</v>
      </c>
      <c r="AF21">
        <v>0.32873957947697874</v>
      </c>
      <c r="AG21">
        <v>0</v>
      </c>
      <c r="AH21">
        <v>0</v>
      </c>
      <c r="AI21">
        <v>0.9945054945054943</v>
      </c>
      <c r="AJ21">
        <v>0.63765159386949688</v>
      </c>
      <c r="AK21">
        <v>0.38288866492052553</v>
      </c>
      <c r="AL21">
        <v>0.29455184208166918</v>
      </c>
      <c r="AM21">
        <v>0.26148269398298979</v>
      </c>
      <c r="AN21">
        <v>0.31353506198632336</v>
      </c>
      <c r="AO21">
        <v>0.5642333258994523</v>
      </c>
      <c r="AP21">
        <v>0.95599254538766287</v>
      </c>
      <c r="AQ21">
        <v>0</v>
      </c>
      <c r="EA21" t="s">
        <v>164</v>
      </c>
      <c r="EB21">
        <v>0</v>
      </c>
      <c r="EC21">
        <v>0</v>
      </c>
      <c r="ED21">
        <v>1.3143952037680175E-3</v>
      </c>
      <c r="EE21">
        <v>7.6819777690241897E-2</v>
      </c>
      <c r="EF21">
        <v>0.15746802049956571</v>
      </c>
      <c r="EG21">
        <v>0.14677074638735729</v>
      </c>
      <c r="EH21">
        <v>0.1041224410443591</v>
      </c>
      <c r="EI21">
        <v>1.6448465055633306E-2</v>
      </c>
      <c r="EJ21">
        <v>0</v>
      </c>
      <c r="EK21">
        <v>0</v>
      </c>
      <c r="EL21">
        <v>0</v>
      </c>
      <c r="EM21">
        <v>3.9344734857732051E-2</v>
      </c>
      <c r="EN21">
        <v>0.21212162382663249</v>
      </c>
      <c r="EO21">
        <v>0.37850565461515079</v>
      </c>
      <c r="EP21">
        <v>0.42837880478054796</v>
      </c>
      <c r="EQ21">
        <v>0.40076939770339864</v>
      </c>
      <c r="ER21">
        <v>0.33743805037272467</v>
      </c>
      <c r="ES21">
        <v>0.20329813328633453</v>
      </c>
      <c r="ET21">
        <v>3.8160730326930292E-2</v>
      </c>
      <c r="EU21">
        <v>0</v>
      </c>
      <c r="EV21">
        <v>0</v>
      </c>
      <c r="EW21">
        <v>0.10339645691790351</v>
      </c>
      <c r="EX21">
        <v>0.3388207057157811</v>
      </c>
      <c r="EY21">
        <v>0.4891163220494224</v>
      </c>
      <c r="EZ21">
        <v>0.52439303583791075</v>
      </c>
      <c r="FA21">
        <v>0.49522884126364852</v>
      </c>
      <c r="FB21">
        <v>0.44716432050401167</v>
      </c>
      <c r="FC21">
        <v>0.31775587542863248</v>
      </c>
      <c r="FD21">
        <v>0.13397334430322036</v>
      </c>
      <c r="FE21">
        <v>0</v>
      </c>
      <c r="FF21">
        <v>0</v>
      </c>
      <c r="FG21">
        <v>1.7677625160711313E-6</v>
      </c>
      <c r="FH21">
        <v>6.9780698075264325E-2</v>
      </c>
      <c r="FI21">
        <v>0.19922430169685049</v>
      </c>
      <c r="FJ21">
        <v>0.2495460991467133</v>
      </c>
      <c r="FK21">
        <v>0.25704624856570873</v>
      </c>
      <c r="FL21">
        <v>0.20530074234112086</v>
      </c>
      <c r="FM21">
        <v>7.6771935537134642E-2</v>
      </c>
      <c r="FN21">
        <v>3.5265651571306936E-3</v>
      </c>
      <c r="FO21">
        <v>0</v>
      </c>
      <c r="FQ21" t="s">
        <v>164</v>
      </c>
      <c r="FR21" t="s">
        <v>216</v>
      </c>
      <c r="FS21" t="s">
        <v>217</v>
      </c>
      <c r="FT21">
        <v>0.44108269290662239</v>
      </c>
    </row>
    <row r="22" spans="2:176" x14ac:dyDescent="0.45">
      <c r="B22" t="s">
        <v>165</v>
      </c>
      <c r="C22" t="s">
        <v>31</v>
      </c>
      <c r="D22">
        <v>0</v>
      </c>
      <c r="E22">
        <v>0</v>
      </c>
      <c r="F22">
        <v>0.92808885472522717</v>
      </c>
      <c r="G22">
        <v>0.4009353630868901</v>
      </c>
      <c r="H22">
        <v>0.26929748986073693</v>
      </c>
      <c r="I22">
        <v>0.26308320157940235</v>
      </c>
      <c r="J22">
        <v>0.37951371641374243</v>
      </c>
      <c r="K22">
        <v>0.8162823568259302</v>
      </c>
      <c r="L22">
        <v>0</v>
      </c>
      <c r="M22">
        <v>0</v>
      </c>
      <c r="N22">
        <v>0</v>
      </c>
      <c r="O22">
        <v>0.65248084624815861</v>
      </c>
      <c r="P22">
        <v>0.32019994502582949</v>
      </c>
      <c r="Q22">
        <v>0.20851239363339111</v>
      </c>
      <c r="R22">
        <v>0.16974836859800213</v>
      </c>
      <c r="S22">
        <v>0.16799527730505773</v>
      </c>
      <c r="T22">
        <v>0.21677701046581371</v>
      </c>
      <c r="U22">
        <v>0.2705540957612515</v>
      </c>
      <c r="V22">
        <v>0.62411767985646216</v>
      </c>
      <c r="W22">
        <v>0</v>
      </c>
      <c r="X22">
        <v>0</v>
      </c>
      <c r="Y22">
        <v>0.38545089953601841</v>
      </c>
      <c r="Z22">
        <v>0.20216453084956143</v>
      </c>
      <c r="AA22">
        <v>0.148519880750382</v>
      </c>
      <c r="AB22">
        <v>0.11198961113530012</v>
      </c>
      <c r="AC22">
        <v>0.1106529045382566</v>
      </c>
      <c r="AD22">
        <v>0.14172900001079608</v>
      </c>
      <c r="AE22">
        <v>0.18993655189050393</v>
      </c>
      <c r="AF22">
        <v>0.33504852474922253</v>
      </c>
      <c r="AG22">
        <v>0</v>
      </c>
      <c r="AH22">
        <v>0</v>
      </c>
      <c r="AI22">
        <v>0.98159152124279614</v>
      </c>
      <c r="AJ22">
        <v>0.59415769075715741</v>
      </c>
      <c r="AK22">
        <v>0.38209236324052048</v>
      </c>
      <c r="AL22">
        <v>0.27738337219087195</v>
      </c>
      <c r="AM22">
        <v>0.27613666817691224</v>
      </c>
      <c r="AN22">
        <v>0.32791733844975818</v>
      </c>
      <c r="AO22">
        <v>0.59154822575241439</v>
      </c>
      <c r="AP22">
        <v>0.96703296703296715</v>
      </c>
      <c r="AQ22">
        <v>0</v>
      </c>
      <c r="EA22" t="s">
        <v>165</v>
      </c>
      <c r="EB22">
        <v>0</v>
      </c>
      <c r="EC22">
        <v>0</v>
      </c>
      <c r="ED22">
        <v>2.1822077106070821E-3</v>
      </c>
      <c r="EE22">
        <v>8.0262375699468647E-2</v>
      </c>
      <c r="EF22">
        <v>0.1564337525413306</v>
      </c>
      <c r="EG22">
        <v>0.14520659323184684</v>
      </c>
      <c r="EH22">
        <v>8.5698751457557093E-2</v>
      </c>
      <c r="EI22">
        <v>1.0863519330078149E-2</v>
      </c>
      <c r="EJ22">
        <v>0</v>
      </c>
      <c r="EK22">
        <v>0</v>
      </c>
      <c r="EL22">
        <v>0</v>
      </c>
      <c r="EM22">
        <v>4.7552043275637383E-2</v>
      </c>
      <c r="EN22">
        <v>0.24211118419234615</v>
      </c>
      <c r="EO22">
        <v>0.41233876836397265</v>
      </c>
      <c r="EP22">
        <v>0.44505459978609385</v>
      </c>
      <c r="EQ22">
        <v>0.41225699362083257</v>
      </c>
      <c r="ER22">
        <v>0.34581243250360244</v>
      </c>
      <c r="ES22">
        <v>0.20491679689565107</v>
      </c>
      <c r="ET22">
        <v>3.5425512524214484E-2</v>
      </c>
      <c r="EU22">
        <v>0</v>
      </c>
      <c r="EV22">
        <v>0</v>
      </c>
      <c r="EW22">
        <v>0.10873707142722049</v>
      </c>
      <c r="EX22">
        <v>0.33244816372719971</v>
      </c>
      <c r="EY22">
        <v>0.47727144102432817</v>
      </c>
      <c r="EZ22">
        <v>0.50738536587953131</v>
      </c>
      <c r="FA22">
        <v>0.48062626539553122</v>
      </c>
      <c r="FB22">
        <v>0.42874089160466189</v>
      </c>
      <c r="FC22">
        <v>0.30849339554796867</v>
      </c>
      <c r="FD22">
        <v>0.12103495774746405</v>
      </c>
      <c r="FE22">
        <v>0</v>
      </c>
      <c r="FF22">
        <v>0</v>
      </c>
      <c r="FG22">
        <v>5.8215364705973454E-4</v>
      </c>
      <c r="FH22">
        <v>7.6087614778631574E-2</v>
      </c>
      <c r="FI22">
        <v>0.19780565136071074</v>
      </c>
      <c r="FJ22">
        <v>0.24164262518625881</v>
      </c>
      <c r="FK22">
        <v>0.24734937396633119</v>
      </c>
      <c r="FL22">
        <v>0.19396309405442627</v>
      </c>
      <c r="FM22">
        <v>6.6244261289864007E-2</v>
      </c>
      <c r="FN22">
        <v>1.3334757104731373E-3</v>
      </c>
      <c r="FO22">
        <v>0</v>
      </c>
      <c r="FQ22" t="s">
        <v>165</v>
      </c>
      <c r="FR22" t="s">
        <v>216</v>
      </c>
      <c r="FS22" t="s">
        <v>217</v>
      </c>
      <c r="FT22">
        <v>0.46785090057420042</v>
      </c>
    </row>
    <row r="23" spans="2:176" x14ac:dyDescent="0.45">
      <c r="B23" t="s">
        <v>166</v>
      </c>
      <c r="C23" t="s">
        <v>31</v>
      </c>
      <c r="D23">
        <v>0</v>
      </c>
      <c r="E23">
        <v>0</v>
      </c>
      <c r="F23">
        <v>0.87335030547908199</v>
      </c>
      <c r="G23">
        <v>0.39304659379801649</v>
      </c>
      <c r="H23">
        <v>0.27832003687020845</v>
      </c>
      <c r="I23">
        <v>0.28727428177476799</v>
      </c>
      <c r="J23">
        <v>0.48540115503864462</v>
      </c>
      <c r="K23">
        <v>0.92568799929644729</v>
      </c>
      <c r="L23">
        <v>0</v>
      </c>
      <c r="M23">
        <v>0</v>
      </c>
      <c r="N23">
        <v>0.98569641607284642</v>
      </c>
      <c r="O23">
        <v>0.54358129630108643</v>
      </c>
      <c r="P23">
        <v>0.27241728193121639</v>
      </c>
      <c r="Q23">
        <v>0.18185535717733259</v>
      </c>
      <c r="R23">
        <v>0.13204679063895625</v>
      </c>
      <c r="S23">
        <v>0.15545496065701114</v>
      </c>
      <c r="T23">
        <v>0.2193234277336957</v>
      </c>
      <c r="U23">
        <v>0.3354685059599562</v>
      </c>
      <c r="V23">
        <v>0.78733418071064276</v>
      </c>
      <c r="W23">
        <v>0</v>
      </c>
      <c r="X23">
        <v>0.92568384164498452</v>
      </c>
      <c r="Y23">
        <v>0.31022880537925285</v>
      </c>
      <c r="Z23">
        <v>0.19561819777888481</v>
      </c>
      <c r="AA23">
        <v>0.12719769987701873</v>
      </c>
      <c r="AB23">
        <v>9.4099943620227403E-2</v>
      </c>
      <c r="AC23">
        <v>0.10979032932576414</v>
      </c>
      <c r="AD23">
        <v>0.14606080297007706</v>
      </c>
      <c r="AE23">
        <v>0.19991345514135073</v>
      </c>
      <c r="AF23">
        <v>0.45450050803098146</v>
      </c>
      <c r="AG23">
        <v>0</v>
      </c>
      <c r="AH23">
        <v>0</v>
      </c>
      <c r="AI23">
        <v>0.89811422581579947</v>
      </c>
      <c r="AJ23">
        <v>0.45177832124898365</v>
      </c>
      <c r="AK23">
        <v>0.27663202708598972</v>
      </c>
      <c r="AL23">
        <v>0.22348102464489597</v>
      </c>
      <c r="AM23">
        <v>0.25097992481457176</v>
      </c>
      <c r="AN23">
        <v>0.35727369560353728</v>
      </c>
      <c r="AO23">
        <v>0.72398041180018113</v>
      </c>
      <c r="AP23">
        <v>0</v>
      </c>
      <c r="AQ23">
        <v>0</v>
      </c>
      <c r="EA23" t="s">
        <v>166</v>
      </c>
      <c r="EB23">
        <v>0</v>
      </c>
      <c r="EC23">
        <v>0</v>
      </c>
      <c r="ED23">
        <v>1.3539752236161669E-2</v>
      </c>
      <c r="EE23">
        <v>0.12306945212394997</v>
      </c>
      <c r="EF23">
        <v>0.1715616024521468</v>
      </c>
      <c r="EG23">
        <v>0.17646819161140115</v>
      </c>
      <c r="EH23">
        <v>8.8511244739085226E-2</v>
      </c>
      <c r="EI23">
        <v>3.5058354960218066E-3</v>
      </c>
      <c r="EJ23">
        <v>0</v>
      </c>
      <c r="EK23">
        <v>0</v>
      </c>
      <c r="EL23">
        <v>2.4833484121021299E-4</v>
      </c>
      <c r="EM23">
        <v>8.7892019520406164E-2</v>
      </c>
      <c r="EN23">
        <v>0.30643852817589329</v>
      </c>
      <c r="EO23">
        <v>0.45775313895966935</v>
      </c>
      <c r="EP23">
        <v>0.48036126646987876</v>
      </c>
      <c r="EQ23">
        <v>0.47898114813748488</v>
      </c>
      <c r="ER23">
        <v>0.39621355948375586</v>
      </c>
      <c r="ES23">
        <v>0.21341611223530196</v>
      </c>
      <c r="ET23">
        <v>2.5472961973481294E-2</v>
      </c>
      <c r="EU23">
        <v>0</v>
      </c>
      <c r="EV23">
        <v>3.8896650320305406E-3</v>
      </c>
      <c r="EW23">
        <v>0.16619885315877198</v>
      </c>
      <c r="EX23">
        <v>0.34780345863302975</v>
      </c>
      <c r="EY23">
        <v>0.49493431894231654</v>
      </c>
      <c r="EZ23">
        <v>0.52526175279950049</v>
      </c>
      <c r="FA23">
        <v>0.52474226111629985</v>
      </c>
      <c r="FB23">
        <v>0.47199551391497097</v>
      </c>
      <c r="FC23">
        <v>0.32074144144649314</v>
      </c>
      <c r="FD23">
        <v>8.2694671489144334E-2</v>
      </c>
      <c r="FE23">
        <v>0</v>
      </c>
      <c r="FF23">
        <v>0</v>
      </c>
      <c r="FG23">
        <v>1.0155133900821881E-2</v>
      </c>
      <c r="FH23">
        <v>0.13163997019800155</v>
      </c>
      <c r="FI23">
        <v>0.26333820157281201</v>
      </c>
      <c r="FJ23">
        <v>0.26637847928318381</v>
      </c>
      <c r="FK23">
        <v>0.27553937618854885</v>
      </c>
      <c r="FL23">
        <v>0.18341811369998526</v>
      </c>
      <c r="FM23">
        <v>4.3523823315296743E-2</v>
      </c>
      <c r="FN23">
        <v>0</v>
      </c>
      <c r="FO23">
        <v>0</v>
      </c>
      <c r="FQ23" t="s">
        <v>166</v>
      </c>
      <c r="FR23" t="s">
        <v>216</v>
      </c>
      <c r="FS23" t="s">
        <v>217</v>
      </c>
      <c r="FT23">
        <v>0.47629307284966677</v>
      </c>
    </row>
    <row r="24" spans="2:176" x14ac:dyDescent="0.45">
      <c r="B24" t="s">
        <v>167</v>
      </c>
      <c r="C24" t="s">
        <v>31</v>
      </c>
      <c r="D24">
        <v>0</v>
      </c>
      <c r="E24">
        <v>0</v>
      </c>
      <c r="F24">
        <v>0.85438799155128919</v>
      </c>
      <c r="G24">
        <v>0.43767022115721971</v>
      </c>
      <c r="H24">
        <v>0.31530003904263332</v>
      </c>
      <c r="I24">
        <v>0.33592265868949778</v>
      </c>
      <c r="J24">
        <v>0.52552214641375805</v>
      </c>
      <c r="K24">
        <v>0.93213235214736301</v>
      </c>
      <c r="L24">
        <v>0</v>
      </c>
      <c r="M24">
        <v>0</v>
      </c>
      <c r="N24">
        <v>0.98013417264698399</v>
      </c>
      <c r="O24">
        <v>0.51769371662024877</v>
      </c>
      <c r="P24">
        <v>0.2920184215423044</v>
      </c>
      <c r="Q24">
        <v>0.20343903633689459</v>
      </c>
      <c r="R24">
        <v>0.15700549481899592</v>
      </c>
      <c r="S24">
        <v>0.17469145057636509</v>
      </c>
      <c r="T24">
        <v>0.22643901538224939</v>
      </c>
      <c r="U24">
        <v>0.36514106929573814</v>
      </c>
      <c r="V24">
        <v>0.81576478308218858</v>
      </c>
      <c r="W24">
        <v>0</v>
      </c>
      <c r="X24">
        <v>0.91425936789838469</v>
      </c>
      <c r="Y24">
        <v>0.29012615914191492</v>
      </c>
      <c r="Z24">
        <v>0.19883689294691348</v>
      </c>
      <c r="AA24">
        <v>0.13426967114585539</v>
      </c>
      <c r="AB24">
        <v>0.10221875153609225</v>
      </c>
      <c r="AC24">
        <v>0.11856317179291574</v>
      </c>
      <c r="AD24">
        <v>0.16813699709488319</v>
      </c>
      <c r="AE24">
        <v>0.23268879515927049</v>
      </c>
      <c r="AF24">
        <v>0.48540295048511878</v>
      </c>
      <c r="AG24">
        <v>0</v>
      </c>
      <c r="AH24">
        <v>0</v>
      </c>
      <c r="AI24">
        <v>0.88288888587576908</v>
      </c>
      <c r="AJ24">
        <v>0.45250836172312803</v>
      </c>
      <c r="AK24">
        <v>0.29535321116027047</v>
      </c>
      <c r="AL24">
        <v>0.22451513892628858</v>
      </c>
      <c r="AM24">
        <v>0.25072567075005697</v>
      </c>
      <c r="AN24">
        <v>0.37290333238438916</v>
      </c>
      <c r="AO24">
        <v>0.73828155544756191</v>
      </c>
      <c r="AP24">
        <v>0</v>
      </c>
      <c r="AQ24">
        <v>0</v>
      </c>
      <c r="EA24" t="s">
        <v>167</v>
      </c>
      <c r="EB24">
        <v>0</v>
      </c>
      <c r="EC24">
        <v>0</v>
      </c>
      <c r="ED24">
        <v>1.6416464578395004E-2</v>
      </c>
      <c r="EE24">
        <v>0.11617142841288865</v>
      </c>
      <c r="EF24">
        <v>0.15241721638274378</v>
      </c>
      <c r="EG24">
        <v>0.1455247710621945</v>
      </c>
      <c r="EH24">
        <v>7.3127338589443605E-2</v>
      </c>
      <c r="EI24">
        <v>3.2408151952113069E-3</v>
      </c>
      <c r="EJ24">
        <v>0</v>
      </c>
      <c r="EK24">
        <v>0</v>
      </c>
      <c r="EL24">
        <v>3.3887245058902989E-4</v>
      </c>
      <c r="EM24">
        <v>9.2157291428863516E-2</v>
      </c>
      <c r="EN24">
        <v>0.28632616018825846</v>
      </c>
      <c r="EO24">
        <v>0.41763745569382932</v>
      </c>
      <c r="EP24">
        <v>0.42952149268401774</v>
      </c>
      <c r="EQ24">
        <v>0.41240962947860327</v>
      </c>
      <c r="ER24">
        <v>0.32110819977685229</v>
      </c>
      <c r="ES24">
        <v>0.16589871326026823</v>
      </c>
      <c r="ET24">
        <v>1.6413202430229531E-2</v>
      </c>
      <c r="EU24">
        <v>0</v>
      </c>
      <c r="EV24">
        <v>4.7963164958695747E-3</v>
      </c>
      <c r="EW24">
        <v>0.18134583063447537</v>
      </c>
      <c r="EX24">
        <v>0.35922910500571686</v>
      </c>
      <c r="EY24">
        <v>0.48531609334329084</v>
      </c>
      <c r="EZ24">
        <v>0.48896096095644892</v>
      </c>
      <c r="FA24">
        <v>0.4770718421037981</v>
      </c>
      <c r="FB24">
        <v>0.41555952195574336</v>
      </c>
      <c r="FC24">
        <v>0.2747183677103322</v>
      </c>
      <c r="FD24">
        <v>7.0194933988935546E-2</v>
      </c>
      <c r="FE24">
        <v>0</v>
      </c>
      <c r="FF24">
        <v>0</v>
      </c>
      <c r="FG24">
        <v>1.0385655259970455E-2</v>
      </c>
      <c r="FH24">
        <v>0.12595946023715882</v>
      </c>
      <c r="FI24">
        <v>0.25343234529931424</v>
      </c>
      <c r="FJ24">
        <v>0.2529139951466417</v>
      </c>
      <c r="FK24">
        <v>0.25269069664126081</v>
      </c>
      <c r="FL24">
        <v>0.16003911020958214</v>
      </c>
      <c r="FM24">
        <v>3.3669986709718082E-2</v>
      </c>
      <c r="FN24">
        <v>0</v>
      </c>
      <c r="FO24">
        <v>0</v>
      </c>
      <c r="FQ24" t="s">
        <v>167</v>
      </c>
      <c r="FR24" t="s">
        <v>216</v>
      </c>
      <c r="FS24" t="s">
        <v>217</v>
      </c>
      <c r="FT24">
        <v>0.43552348967687649</v>
      </c>
    </row>
    <row r="25" spans="2:176" x14ac:dyDescent="0.45">
      <c r="B25" t="s">
        <v>168</v>
      </c>
      <c r="C25" t="s">
        <v>31</v>
      </c>
      <c r="D25">
        <v>0</v>
      </c>
      <c r="E25">
        <v>0</v>
      </c>
      <c r="F25">
        <v>0.8058437573679148</v>
      </c>
      <c r="G25">
        <v>0.40170819985083867</v>
      </c>
      <c r="H25">
        <v>0.29673210826667873</v>
      </c>
      <c r="I25">
        <v>0.34185936607969253</v>
      </c>
      <c r="J25">
        <v>0.54260023995301576</v>
      </c>
      <c r="K25">
        <v>0.95239520652596799</v>
      </c>
      <c r="L25">
        <v>0</v>
      </c>
      <c r="M25">
        <v>0</v>
      </c>
      <c r="N25">
        <v>0.96293254877501644</v>
      </c>
      <c r="O25">
        <v>0.48192036246031261</v>
      </c>
      <c r="P25">
        <v>0.28116308072694879</v>
      </c>
      <c r="Q25">
        <v>0.20895233317759349</v>
      </c>
      <c r="R25">
        <v>0.16104952511518433</v>
      </c>
      <c r="S25">
        <v>0.17111473118117568</v>
      </c>
      <c r="T25">
        <v>0.21486621828335009</v>
      </c>
      <c r="U25">
        <v>0.33253988460242373</v>
      </c>
      <c r="V25">
        <v>0.83778770777656886</v>
      </c>
      <c r="W25">
        <v>0</v>
      </c>
      <c r="X25">
        <v>0.89110175488829846</v>
      </c>
      <c r="Y25">
        <v>0.26118607015405598</v>
      </c>
      <c r="Z25">
        <v>0.18529079027689549</v>
      </c>
      <c r="AA25">
        <v>0.12815442589298079</v>
      </c>
      <c r="AB25">
        <v>0.10022511025793529</v>
      </c>
      <c r="AC25">
        <v>0.11543700323017612</v>
      </c>
      <c r="AD25">
        <v>0.15394984568201844</v>
      </c>
      <c r="AE25">
        <v>0.22218206883936173</v>
      </c>
      <c r="AF25">
        <v>0.54676111786036352</v>
      </c>
      <c r="AG25">
        <v>0</v>
      </c>
      <c r="AH25">
        <v>0</v>
      </c>
      <c r="AI25">
        <v>0.85223785865702428</v>
      </c>
      <c r="AJ25">
        <v>0.44852829102556524</v>
      </c>
      <c r="AK25">
        <v>0.28431306452928667</v>
      </c>
      <c r="AL25">
        <v>0.21615746313763592</v>
      </c>
      <c r="AM25">
        <v>0.24313486119110986</v>
      </c>
      <c r="AN25">
        <v>0.37634880173207047</v>
      </c>
      <c r="AO25">
        <v>0.75959172782777973</v>
      </c>
      <c r="AP25">
        <v>0</v>
      </c>
      <c r="AQ25">
        <v>0</v>
      </c>
      <c r="EA25" t="s">
        <v>168</v>
      </c>
      <c r="EB25">
        <v>0</v>
      </c>
      <c r="EC25">
        <v>0</v>
      </c>
      <c r="ED25">
        <v>2.1200876499955491E-2</v>
      </c>
      <c r="EE25">
        <v>0.11893513410490573</v>
      </c>
      <c r="EF25">
        <v>0.13907216091310912</v>
      </c>
      <c r="EG25">
        <v>0.13279681868415166</v>
      </c>
      <c r="EH25">
        <v>5.9123302296180749E-2</v>
      </c>
      <c r="EI25">
        <v>1.7933929958330152E-3</v>
      </c>
      <c r="EJ25">
        <v>0</v>
      </c>
      <c r="EK25">
        <v>0</v>
      </c>
      <c r="EL25">
        <v>9.0326301745218918E-4</v>
      </c>
      <c r="EM25">
        <v>0.10974156893820776</v>
      </c>
      <c r="EN25">
        <v>0.30708067414067547</v>
      </c>
      <c r="EO25">
        <v>0.42563467233797037</v>
      </c>
      <c r="EP25">
        <v>0.41986990795289059</v>
      </c>
      <c r="EQ25">
        <v>0.40745685963897316</v>
      </c>
      <c r="ER25">
        <v>0.31662214556958396</v>
      </c>
      <c r="ES25">
        <v>0.15701710244192849</v>
      </c>
      <c r="ET25">
        <v>1.2606955007310777E-2</v>
      </c>
      <c r="EU25">
        <v>0</v>
      </c>
      <c r="EV25">
        <v>7.8278476915954534E-3</v>
      </c>
      <c r="EW25">
        <v>0.21492997125759974</v>
      </c>
      <c r="EX25">
        <v>0.39475836748246307</v>
      </c>
      <c r="EY25">
        <v>0.50086737050244456</v>
      </c>
      <c r="EZ25">
        <v>0.50062034898853103</v>
      </c>
      <c r="FA25">
        <v>0.48212287912009522</v>
      </c>
      <c r="FB25">
        <v>0.39919174646949473</v>
      </c>
      <c r="FC25">
        <v>0.26011101251035995</v>
      </c>
      <c r="FD25">
        <v>5.835516358014721E-2</v>
      </c>
      <c r="FE25">
        <v>0</v>
      </c>
      <c r="FF25">
        <v>0</v>
      </c>
      <c r="FG25">
        <v>1.3864241853652955E-2</v>
      </c>
      <c r="FH25">
        <v>0.12318340086163204</v>
      </c>
      <c r="FI25">
        <v>0.24554929781411045</v>
      </c>
      <c r="FJ25">
        <v>0.24956218385905399</v>
      </c>
      <c r="FK25">
        <v>0.25506943257823672</v>
      </c>
      <c r="FL25">
        <v>0.15167913039904851</v>
      </c>
      <c r="FM25">
        <v>3.2664525583277461E-2</v>
      </c>
      <c r="FN25">
        <v>0</v>
      </c>
      <c r="FO25">
        <v>0</v>
      </c>
      <c r="FQ25" t="s">
        <v>168</v>
      </c>
      <c r="FR25" t="s">
        <v>216</v>
      </c>
      <c r="FS25" t="s">
        <v>217</v>
      </c>
      <c r="FT25">
        <v>0.42608254245684485</v>
      </c>
    </row>
    <row r="26" spans="2:176" x14ac:dyDescent="0.45">
      <c r="B26" t="s">
        <v>169</v>
      </c>
      <c r="C26" t="s">
        <v>31</v>
      </c>
      <c r="D26">
        <v>0</v>
      </c>
      <c r="E26">
        <v>0</v>
      </c>
      <c r="F26">
        <v>0.82775530181587031</v>
      </c>
      <c r="G26">
        <v>0.41688804396936685</v>
      </c>
      <c r="H26">
        <v>0.28688232812059777</v>
      </c>
      <c r="I26">
        <v>0.31014068408160411</v>
      </c>
      <c r="J26">
        <v>0.50713780819913434</v>
      </c>
      <c r="K26">
        <v>0.95514827262071822</v>
      </c>
      <c r="L26">
        <v>0</v>
      </c>
      <c r="M26">
        <v>0</v>
      </c>
      <c r="N26">
        <v>0.95956395326925792</v>
      </c>
      <c r="O26">
        <v>0.48406506456940535</v>
      </c>
      <c r="P26">
        <v>0.25128968717577843</v>
      </c>
      <c r="Q26">
        <v>0.18157620456885556</v>
      </c>
      <c r="R26">
        <v>0.15234979440354177</v>
      </c>
      <c r="S26">
        <v>0.15966939972130531</v>
      </c>
      <c r="T26">
        <v>0.20426800990673713</v>
      </c>
      <c r="U26">
        <v>0.32194434360279617</v>
      </c>
      <c r="V26">
        <v>0.8155975140760926</v>
      </c>
      <c r="W26">
        <v>0</v>
      </c>
      <c r="X26">
        <v>0.8909540932158162</v>
      </c>
      <c r="Y26">
        <v>0.26877057792509923</v>
      </c>
      <c r="Z26">
        <v>0.18945318975103495</v>
      </c>
      <c r="AA26">
        <v>0.14018144333686697</v>
      </c>
      <c r="AB26">
        <v>0.10486457661626296</v>
      </c>
      <c r="AC26">
        <v>9.5211398753526535E-2</v>
      </c>
      <c r="AD26">
        <v>0.12298329294334137</v>
      </c>
      <c r="AE26">
        <v>0.19948046627381871</v>
      </c>
      <c r="AF26">
        <v>0.47711505684810795</v>
      </c>
      <c r="AG26">
        <v>0</v>
      </c>
      <c r="AH26">
        <v>0</v>
      </c>
      <c r="AI26">
        <v>0.84654418664634912</v>
      </c>
      <c r="AJ26">
        <v>0.42293009093375822</v>
      </c>
      <c r="AK26">
        <v>0.26110581690934653</v>
      </c>
      <c r="AL26">
        <v>0.20967686029661972</v>
      </c>
      <c r="AM26">
        <v>0.25713396850276815</v>
      </c>
      <c r="AN26">
        <v>0.40117575786134424</v>
      </c>
      <c r="AO26">
        <v>0.75143176064707662</v>
      </c>
      <c r="AP26">
        <v>0</v>
      </c>
      <c r="AQ26">
        <v>0</v>
      </c>
      <c r="EA26" t="s">
        <v>169</v>
      </c>
      <c r="EB26">
        <v>0</v>
      </c>
      <c r="EC26">
        <v>0</v>
      </c>
      <c r="ED26">
        <v>1.92501139707579E-2</v>
      </c>
      <c r="EE26">
        <v>0.12048762410545348</v>
      </c>
      <c r="EF26">
        <v>0.14031631214450349</v>
      </c>
      <c r="EG26">
        <v>0.14685743306283242</v>
      </c>
      <c r="EH26">
        <v>6.5784863977714797E-2</v>
      </c>
      <c r="EI26">
        <v>2.2238314607073146E-3</v>
      </c>
      <c r="EJ26">
        <v>0</v>
      </c>
      <c r="EK26">
        <v>0</v>
      </c>
      <c r="EL26">
        <v>1.2021433000754457E-3</v>
      </c>
      <c r="EM26">
        <v>0.11613758052175412</v>
      </c>
      <c r="EN26">
        <v>0.32648478198680736</v>
      </c>
      <c r="EO26">
        <v>0.45347569251750502</v>
      </c>
      <c r="EP26">
        <v>0.44662014022831542</v>
      </c>
      <c r="EQ26">
        <v>0.45966123201701292</v>
      </c>
      <c r="ER26">
        <v>0.38335146050774943</v>
      </c>
      <c r="ES26">
        <v>0.20504933001368905</v>
      </c>
      <c r="ET26">
        <v>1.8114166429982294E-2</v>
      </c>
      <c r="EU26">
        <v>0</v>
      </c>
      <c r="EV26">
        <v>8.6882376633133068E-3</v>
      </c>
      <c r="EW26">
        <v>0.21512556893599283</v>
      </c>
      <c r="EX26">
        <v>0.38371487755289196</v>
      </c>
      <c r="EY26">
        <v>0.48877476090648764</v>
      </c>
      <c r="EZ26">
        <v>0.50003948825933908</v>
      </c>
      <c r="FA26">
        <v>0.51753604698243072</v>
      </c>
      <c r="FB26">
        <v>0.46064694100793757</v>
      </c>
      <c r="FC26">
        <v>0.30431515059297792</v>
      </c>
      <c r="FD26">
        <v>7.7740128410897641E-2</v>
      </c>
      <c r="FE26">
        <v>0</v>
      </c>
      <c r="FF26">
        <v>0</v>
      </c>
      <c r="FG26">
        <v>1.3834540055924927E-2</v>
      </c>
      <c r="FH26">
        <v>0.13108864468047121</v>
      </c>
      <c r="FI26">
        <v>0.25837606329232909</v>
      </c>
      <c r="FJ26">
        <v>0.25326514240282644</v>
      </c>
      <c r="FK26">
        <v>0.25219012453621686</v>
      </c>
      <c r="FL26">
        <v>0.15206760395223148</v>
      </c>
      <c r="FM26">
        <v>3.4038531691265479E-2</v>
      </c>
      <c r="FN26">
        <v>0</v>
      </c>
      <c r="FO26">
        <v>0</v>
      </c>
      <c r="FQ26" t="s">
        <v>169</v>
      </c>
      <c r="FR26" t="s">
        <v>216</v>
      </c>
      <c r="FS26" t="s">
        <v>217</v>
      </c>
      <c r="FT26">
        <v>0.438085280157896</v>
      </c>
    </row>
    <row r="27" spans="2:176" x14ac:dyDescent="0.45">
      <c r="B27" t="s">
        <v>170</v>
      </c>
      <c r="C27" t="s">
        <v>31</v>
      </c>
      <c r="D27">
        <v>0</v>
      </c>
      <c r="E27">
        <v>0</v>
      </c>
      <c r="F27">
        <v>0.78043217605833071</v>
      </c>
      <c r="G27">
        <v>0.38714461406441786</v>
      </c>
      <c r="H27">
        <v>0.26378929749991975</v>
      </c>
      <c r="I27">
        <v>0.28724091888964465</v>
      </c>
      <c r="J27">
        <v>0.44814773793933588</v>
      </c>
      <c r="K27">
        <v>0.90130830344349899</v>
      </c>
      <c r="L27">
        <v>0</v>
      </c>
      <c r="M27">
        <v>0</v>
      </c>
      <c r="N27">
        <v>0</v>
      </c>
      <c r="O27">
        <v>0.59101503591622029</v>
      </c>
      <c r="P27">
        <v>0.30274592495458258</v>
      </c>
      <c r="Q27">
        <v>0.21233070795020995</v>
      </c>
      <c r="R27">
        <v>0.16202424189029385</v>
      </c>
      <c r="S27">
        <v>0.17128484306540534</v>
      </c>
      <c r="T27">
        <v>0.22810073554108107</v>
      </c>
      <c r="U27">
        <v>0.33539531235130587</v>
      </c>
      <c r="V27">
        <v>0.82551344740770172</v>
      </c>
      <c r="W27">
        <v>0</v>
      </c>
      <c r="X27">
        <v>0.94224111098874086</v>
      </c>
      <c r="Y27">
        <v>0.30347593041480808</v>
      </c>
      <c r="Z27">
        <v>0.18206157820985916</v>
      </c>
      <c r="AA27">
        <v>0.1449096891997155</v>
      </c>
      <c r="AB27">
        <v>0.11714036723233967</v>
      </c>
      <c r="AC27">
        <v>0.12609153144714261</v>
      </c>
      <c r="AD27">
        <v>0.16892244255120886</v>
      </c>
      <c r="AE27">
        <v>0.21425281249072914</v>
      </c>
      <c r="AF27">
        <v>0.52696837517934769</v>
      </c>
      <c r="AG27">
        <v>0</v>
      </c>
      <c r="AH27">
        <v>0</v>
      </c>
      <c r="AI27">
        <v>0.89150890130246707</v>
      </c>
      <c r="AJ27">
        <v>0.4599990353035287</v>
      </c>
      <c r="AK27">
        <v>0.2866024318331058</v>
      </c>
      <c r="AL27">
        <v>0.2266474432485045</v>
      </c>
      <c r="AM27">
        <v>0.26011646686986883</v>
      </c>
      <c r="AN27">
        <v>0.36245821326020528</v>
      </c>
      <c r="AO27">
        <v>0.73282733754818274</v>
      </c>
      <c r="AP27">
        <v>0</v>
      </c>
      <c r="AQ27">
        <v>0</v>
      </c>
      <c r="EA27" t="s">
        <v>170</v>
      </c>
      <c r="EB27">
        <v>0</v>
      </c>
      <c r="EC27">
        <v>0</v>
      </c>
      <c r="ED27">
        <v>1.8986417044825909E-2</v>
      </c>
      <c r="EE27">
        <v>0.13213264121816376</v>
      </c>
      <c r="EF27">
        <v>0.17821964361293474</v>
      </c>
      <c r="EG27">
        <v>0.18012986806196798</v>
      </c>
      <c r="EH27">
        <v>8.7608372981082261E-2</v>
      </c>
      <c r="EI27">
        <v>5.7037062531580191E-3</v>
      </c>
      <c r="EJ27">
        <v>0</v>
      </c>
      <c r="EK27">
        <v>0</v>
      </c>
      <c r="EL27">
        <v>0</v>
      </c>
      <c r="EM27">
        <v>6.9201990816197934E-2</v>
      </c>
      <c r="EN27">
        <v>0.275582049650129</v>
      </c>
      <c r="EO27">
        <v>0.41298862184447749</v>
      </c>
      <c r="EP27">
        <v>0.42173504271414669</v>
      </c>
      <c r="EQ27">
        <v>0.40659066171354596</v>
      </c>
      <c r="ER27">
        <v>0.31717493587869017</v>
      </c>
      <c r="ES27">
        <v>0.15435013303693179</v>
      </c>
      <c r="ET27">
        <v>1.4741652385988024E-2</v>
      </c>
      <c r="EU27">
        <v>0</v>
      </c>
      <c r="EV27">
        <v>3.3784278181850201E-4</v>
      </c>
      <c r="EW27">
        <v>0.17308059586526009</v>
      </c>
      <c r="EX27">
        <v>0.37956530166081714</v>
      </c>
      <c r="EY27">
        <v>0.4944850302478076</v>
      </c>
      <c r="EZ27">
        <v>0.49550829644254318</v>
      </c>
      <c r="FA27">
        <v>0.47859519403639533</v>
      </c>
      <c r="FB27">
        <v>0.39788302314106871</v>
      </c>
      <c r="FC27">
        <v>0.25895326193740525</v>
      </c>
      <c r="FD27">
        <v>6.2114212523845122E-2</v>
      </c>
      <c r="FE27">
        <v>0</v>
      </c>
      <c r="FF27">
        <v>0</v>
      </c>
      <c r="FG27">
        <v>1.1915867704382284E-2</v>
      </c>
      <c r="FH27">
        <v>0.11717141732208033</v>
      </c>
      <c r="FI27">
        <v>0.24570575257113647</v>
      </c>
      <c r="FJ27">
        <v>0.26083601370741083</v>
      </c>
      <c r="FK27">
        <v>0.25788431723511068</v>
      </c>
      <c r="FL27">
        <v>0.17025091579455034</v>
      </c>
      <c r="FM27">
        <v>3.7453196669248394E-2</v>
      </c>
      <c r="FN27">
        <v>0</v>
      </c>
      <c r="FO27">
        <v>0</v>
      </c>
      <c r="FQ27" t="s">
        <v>170</v>
      </c>
      <c r="FR27" t="s">
        <v>216</v>
      </c>
      <c r="FS27" t="s">
        <v>217</v>
      </c>
      <c r="FT27">
        <v>0.43791694590916203</v>
      </c>
    </row>
    <row r="28" spans="2:176" x14ac:dyDescent="0.45">
      <c r="B28" t="s">
        <v>171</v>
      </c>
      <c r="C28" t="s">
        <v>31</v>
      </c>
      <c r="D28">
        <v>0</v>
      </c>
      <c r="E28">
        <v>0</v>
      </c>
      <c r="F28">
        <v>0.73056757288870366</v>
      </c>
      <c r="G28">
        <v>0.36736615759666863</v>
      </c>
      <c r="H28">
        <v>0.24999631691068977</v>
      </c>
      <c r="I28">
        <v>0.28183651972348661</v>
      </c>
      <c r="J28">
        <v>0.45687753427432193</v>
      </c>
      <c r="K28">
        <v>0.89275602845195212</v>
      </c>
      <c r="L28">
        <v>0</v>
      </c>
      <c r="M28">
        <v>0</v>
      </c>
      <c r="N28">
        <v>0</v>
      </c>
      <c r="O28">
        <v>0.59165475925282873</v>
      </c>
      <c r="P28">
        <v>0.28315772606465256</v>
      </c>
      <c r="Q28">
        <v>0.20186719193165995</v>
      </c>
      <c r="R28">
        <v>0.16285962348097177</v>
      </c>
      <c r="S28">
        <v>0.17460494535941112</v>
      </c>
      <c r="T28">
        <v>0.23432990141218357</v>
      </c>
      <c r="U28">
        <v>0.35712873455859173</v>
      </c>
      <c r="V28">
        <v>0.82875333805774742</v>
      </c>
      <c r="W28">
        <v>0</v>
      </c>
      <c r="X28">
        <v>0.97173913043478255</v>
      </c>
      <c r="Y28">
        <v>0.29486979848287997</v>
      </c>
      <c r="Z28">
        <v>0.18414906948787924</v>
      </c>
      <c r="AA28">
        <v>0.1449390380582832</v>
      </c>
      <c r="AB28">
        <v>0.11410419178088028</v>
      </c>
      <c r="AC28">
        <v>0.11309967574261276</v>
      </c>
      <c r="AD28">
        <v>0.14556733988126377</v>
      </c>
      <c r="AE28">
        <v>0.20190131228102462</v>
      </c>
      <c r="AF28">
        <v>0.57760337533949913</v>
      </c>
      <c r="AG28">
        <v>0</v>
      </c>
      <c r="AH28">
        <v>0</v>
      </c>
      <c r="AI28">
        <v>0.88200170314255666</v>
      </c>
      <c r="AJ28">
        <v>0.4736218590068379</v>
      </c>
      <c r="AK28">
        <v>0.29235631198163103</v>
      </c>
      <c r="AL28">
        <v>0.23005442604464155</v>
      </c>
      <c r="AM28">
        <v>0.24666544783740829</v>
      </c>
      <c r="AN28">
        <v>0.34703830774262945</v>
      </c>
      <c r="AO28">
        <v>0.72733124597234966</v>
      </c>
      <c r="AP28">
        <v>0</v>
      </c>
      <c r="AQ28">
        <v>0</v>
      </c>
      <c r="EA28" t="s">
        <v>171</v>
      </c>
      <c r="EB28">
        <v>0</v>
      </c>
      <c r="EC28">
        <v>0</v>
      </c>
      <c r="ED28">
        <v>2.6866369445549113E-2</v>
      </c>
      <c r="EE28">
        <v>0.14789930029656759</v>
      </c>
      <c r="EF28">
        <v>0.18599366953425189</v>
      </c>
      <c r="EG28">
        <v>0.18804700432033647</v>
      </c>
      <c r="EH28">
        <v>8.6936130197602102E-2</v>
      </c>
      <c r="EI28">
        <v>7.3369139910547214E-3</v>
      </c>
      <c r="EJ28">
        <v>0</v>
      </c>
      <c r="EK28">
        <v>0</v>
      </c>
      <c r="EL28">
        <v>0</v>
      </c>
      <c r="EM28">
        <v>6.8583674988025395E-2</v>
      </c>
      <c r="EN28">
        <v>0.27219685964109525</v>
      </c>
      <c r="EO28">
        <v>0.41809700192856525</v>
      </c>
      <c r="EP28">
        <v>0.42198188409055964</v>
      </c>
      <c r="EQ28">
        <v>0.4095738552183546</v>
      </c>
      <c r="ER28">
        <v>0.31932603065664111</v>
      </c>
      <c r="ES28">
        <v>0.15039986112793455</v>
      </c>
      <c r="ET28">
        <v>1.2483764759387622E-2</v>
      </c>
      <c r="EU28">
        <v>0</v>
      </c>
      <c r="EV28">
        <v>1.2368174334450329E-5</v>
      </c>
      <c r="EW28">
        <v>0.18189420203180329</v>
      </c>
      <c r="EX28">
        <v>0.4000688221514957</v>
      </c>
      <c r="EY28">
        <v>0.51375824962939287</v>
      </c>
      <c r="EZ28">
        <v>0.50880411896358613</v>
      </c>
      <c r="FA28">
        <v>0.5004740007883115</v>
      </c>
      <c r="FB28">
        <v>0.43169797043636882</v>
      </c>
      <c r="FC28">
        <v>0.27832630057830238</v>
      </c>
      <c r="FD28">
        <v>6.1816102753587378E-2</v>
      </c>
      <c r="FE28">
        <v>0</v>
      </c>
      <c r="FF28">
        <v>0</v>
      </c>
      <c r="FG28">
        <v>1.4259591019029294E-2</v>
      </c>
      <c r="FH28">
        <v>0.12230387886472981</v>
      </c>
      <c r="FI28">
        <v>0.25392274008725918</v>
      </c>
      <c r="FJ28">
        <v>0.27065263136697743</v>
      </c>
      <c r="FK28">
        <v>0.27349683484602716</v>
      </c>
      <c r="FL28">
        <v>0.18447373508521367</v>
      </c>
      <c r="FM28">
        <v>4.2733218220973861E-2</v>
      </c>
      <c r="FN28">
        <v>0</v>
      </c>
      <c r="FO28">
        <v>0</v>
      </c>
      <c r="FQ28" t="s">
        <v>171</v>
      </c>
      <c r="FR28" t="s">
        <v>216</v>
      </c>
      <c r="FS28" t="s">
        <v>217</v>
      </c>
      <c r="FT28">
        <v>0.47981495564581683</v>
      </c>
    </row>
    <row r="29" spans="2:176" x14ac:dyDescent="0.45">
      <c r="B29" t="s">
        <v>172</v>
      </c>
      <c r="C29" t="s">
        <v>31</v>
      </c>
      <c r="D29">
        <v>0</v>
      </c>
      <c r="E29">
        <v>0</v>
      </c>
      <c r="F29">
        <v>0.76729253554399124</v>
      </c>
      <c r="G29">
        <v>0.38969644915381346</v>
      </c>
      <c r="H29">
        <v>0.2841395328507384</v>
      </c>
      <c r="I29">
        <v>0.34240221219882139</v>
      </c>
      <c r="J29">
        <v>0.52995356052744957</v>
      </c>
      <c r="K29">
        <v>0.95740416669024719</v>
      </c>
      <c r="L29">
        <v>0</v>
      </c>
      <c r="M29">
        <v>0</v>
      </c>
      <c r="N29">
        <v>0.97427981242490191</v>
      </c>
      <c r="O29">
        <v>0.51963847481879744</v>
      </c>
      <c r="P29">
        <v>0.28506271809821515</v>
      </c>
      <c r="Q29">
        <v>0.22466506943796896</v>
      </c>
      <c r="R29">
        <v>0.18081608067974755</v>
      </c>
      <c r="S29">
        <v>0.18317988743703537</v>
      </c>
      <c r="T29">
        <v>0.24100518624672168</v>
      </c>
      <c r="U29">
        <v>0.37771751289626304</v>
      </c>
      <c r="V29">
        <v>0.84438481562084489</v>
      </c>
      <c r="W29">
        <v>0</v>
      </c>
      <c r="X29">
        <v>0.90234751796573098</v>
      </c>
      <c r="Y29">
        <v>0.25381345785319798</v>
      </c>
      <c r="Z29">
        <v>0.16900838616388586</v>
      </c>
      <c r="AA29">
        <v>0.12575997319833801</v>
      </c>
      <c r="AB29">
        <v>9.9712314104050542E-2</v>
      </c>
      <c r="AC29">
        <v>0.12724903558035339</v>
      </c>
      <c r="AD29">
        <v>0.177089622592734</v>
      </c>
      <c r="AE29">
        <v>0.24806275703747357</v>
      </c>
      <c r="AF29">
        <v>0.64832937101686405</v>
      </c>
      <c r="AG29">
        <v>0</v>
      </c>
      <c r="AH29">
        <v>0</v>
      </c>
      <c r="AI29">
        <v>0.85779606473179071</v>
      </c>
      <c r="AJ29">
        <v>0.48023125736996219</v>
      </c>
      <c r="AK29">
        <v>0.30486694861051961</v>
      </c>
      <c r="AL29">
        <v>0.23263302528871493</v>
      </c>
      <c r="AM29">
        <v>0.26721773822658895</v>
      </c>
      <c r="AN29">
        <v>0.39495225347475471</v>
      </c>
      <c r="AO29">
        <v>0.7765392058217907</v>
      </c>
      <c r="AP29">
        <v>0</v>
      </c>
      <c r="AQ29">
        <v>0</v>
      </c>
      <c r="EA29" t="s">
        <v>172</v>
      </c>
      <c r="EB29">
        <v>0</v>
      </c>
      <c r="EC29">
        <v>0</v>
      </c>
      <c r="ED29">
        <v>1.9015768817698814E-2</v>
      </c>
      <c r="EE29">
        <v>0.1179753133633953</v>
      </c>
      <c r="EF29">
        <v>0.14782246152783216</v>
      </c>
      <c r="EG29">
        <v>0.14575692815962923</v>
      </c>
      <c r="EH29">
        <v>6.634690538339047E-2</v>
      </c>
      <c r="EI29">
        <v>2.4878037787683942E-3</v>
      </c>
      <c r="EJ29">
        <v>0</v>
      </c>
      <c r="EK29">
        <v>0</v>
      </c>
      <c r="EL29">
        <v>7.2210066520448691E-4</v>
      </c>
      <c r="EM29">
        <v>9.4824407760484217E-2</v>
      </c>
      <c r="EN29">
        <v>0.27969042782983033</v>
      </c>
      <c r="EO29">
        <v>0.4044864200990243</v>
      </c>
      <c r="EP29">
        <v>0.40997939188610844</v>
      </c>
      <c r="EQ29">
        <v>0.38859420056283417</v>
      </c>
      <c r="ER29">
        <v>0.28986480310308232</v>
      </c>
      <c r="ES29">
        <v>0.1228041306036779</v>
      </c>
      <c r="ET29">
        <v>9.0632847871472359E-3</v>
      </c>
      <c r="EU29">
        <v>0</v>
      </c>
      <c r="EV29">
        <v>6.4547710348465456E-3</v>
      </c>
      <c r="EW29">
        <v>0.21587613617622992</v>
      </c>
      <c r="EX29">
        <v>0.40800370058194901</v>
      </c>
      <c r="EY29">
        <v>0.51359429190116701</v>
      </c>
      <c r="EZ29">
        <v>0.50440166891947569</v>
      </c>
      <c r="FA29">
        <v>0.48073950895567008</v>
      </c>
      <c r="FB29">
        <v>0.39100698732094369</v>
      </c>
      <c r="FC29">
        <v>0.24384336101484444</v>
      </c>
      <c r="FD29">
        <v>4.7208939593526587E-2</v>
      </c>
      <c r="FE29">
        <v>0</v>
      </c>
      <c r="FF29">
        <v>0</v>
      </c>
      <c r="FG29">
        <v>1.3343646693785263E-2</v>
      </c>
      <c r="FH29">
        <v>0.11999495922821847</v>
      </c>
      <c r="FI29">
        <v>0.24256627197589992</v>
      </c>
      <c r="FJ29">
        <v>0.25193418954576002</v>
      </c>
      <c r="FK29">
        <v>0.25397532098479469</v>
      </c>
      <c r="FL29">
        <v>0.1518219362295945</v>
      </c>
      <c r="FM29">
        <v>3.0082137549387537E-2</v>
      </c>
      <c r="FN29">
        <v>0</v>
      </c>
      <c r="FO29">
        <v>0</v>
      </c>
      <c r="FQ29" t="s">
        <v>172</v>
      </c>
      <c r="FR29" t="s">
        <v>216</v>
      </c>
      <c r="FS29" t="s">
        <v>217</v>
      </c>
      <c r="FT29">
        <v>0.44519090288939028</v>
      </c>
    </row>
    <row r="30" spans="2:176" x14ac:dyDescent="0.45">
      <c r="B30" t="s">
        <v>173</v>
      </c>
      <c r="C30" t="s">
        <v>31</v>
      </c>
      <c r="D30">
        <v>0</v>
      </c>
      <c r="E30">
        <v>0</v>
      </c>
      <c r="F30">
        <v>0.69479572555043168</v>
      </c>
      <c r="G30">
        <v>0.35595932395131608</v>
      </c>
      <c r="H30">
        <v>0.25116534823065673</v>
      </c>
      <c r="I30">
        <v>0.30117903808224677</v>
      </c>
      <c r="J30">
        <v>0.49148568037105511</v>
      </c>
      <c r="K30">
        <v>0.93865621433149771</v>
      </c>
      <c r="L30">
        <v>0</v>
      </c>
      <c r="M30">
        <v>0</v>
      </c>
      <c r="N30">
        <v>0.97833476055156143</v>
      </c>
      <c r="O30">
        <v>0.52195351085785946</v>
      </c>
      <c r="P30">
        <v>0.288094533455799</v>
      </c>
      <c r="Q30">
        <v>0.21013864408137911</v>
      </c>
      <c r="R30">
        <v>0.15153465994461088</v>
      </c>
      <c r="S30">
        <v>0.17274569051317104</v>
      </c>
      <c r="T30">
        <v>0.24178023953045161</v>
      </c>
      <c r="U30">
        <v>0.37400125062238154</v>
      </c>
      <c r="V30">
        <v>0.84231949115498694</v>
      </c>
      <c r="W30">
        <v>0</v>
      </c>
      <c r="X30">
        <v>0.90772389108801133</v>
      </c>
      <c r="Y30">
        <v>0.24557871774968634</v>
      </c>
      <c r="Z30">
        <v>0.15755662117782987</v>
      </c>
      <c r="AA30">
        <v>0.11370173837458969</v>
      </c>
      <c r="AB30">
        <v>9.4893065974679378E-2</v>
      </c>
      <c r="AC30">
        <v>0.11775234104182766</v>
      </c>
      <c r="AD30">
        <v>0.16972198845120423</v>
      </c>
      <c r="AE30">
        <v>0.23645067506610939</v>
      </c>
      <c r="AF30">
        <v>0.62840860032173274</v>
      </c>
      <c r="AG30">
        <v>0</v>
      </c>
      <c r="AH30">
        <v>0</v>
      </c>
      <c r="AI30">
        <v>0.84918284868270111</v>
      </c>
      <c r="AJ30">
        <v>0.46231619017385589</v>
      </c>
      <c r="AK30">
        <v>0.2991745989934817</v>
      </c>
      <c r="AL30">
        <v>0.22784396869878226</v>
      </c>
      <c r="AM30">
        <v>0.27725413565752821</v>
      </c>
      <c r="AN30">
        <v>0.38937029971974013</v>
      </c>
      <c r="AO30">
        <v>0.7513049361506543</v>
      </c>
      <c r="AP30">
        <v>0</v>
      </c>
      <c r="AQ30">
        <v>0</v>
      </c>
      <c r="EA30" t="s">
        <v>173</v>
      </c>
      <c r="EB30">
        <v>0</v>
      </c>
      <c r="EC30">
        <v>0</v>
      </c>
      <c r="ED30">
        <v>2.2672102642280863E-2</v>
      </c>
      <c r="EE30">
        <v>0.12671332933103982</v>
      </c>
      <c r="EF30">
        <v>0.16590376861775191</v>
      </c>
      <c r="EG30">
        <v>0.1624175807374367</v>
      </c>
      <c r="EH30">
        <v>7.2831559880705166E-2</v>
      </c>
      <c r="EI30">
        <v>3.0700479939744273E-3</v>
      </c>
      <c r="EJ30">
        <v>0</v>
      </c>
      <c r="EK30">
        <v>0</v>
      </c>
      <c r="EL30">
        <v>3.6986509988732295E-4</v>
      </c>
      <c r="EM30">
        <v>8.0065451741860097E-2</v>
      </c>
      <c r="EN30">
        <v>0.25528969874838053</v>
      </c>
      <c r="EO30">
        <v>0.38929217932531196</v>
      </c>
      <c r="EP30">
        <v>0.41144053828843913</v>
      </c>
      <c r="EQ30">
        <v>0.40006359377987005</v>
      </c>
      <c r="ER30">
        <v>0.29188867596721596</v>
      </c>
      <c r="ES30">
        <v>0.12824014126276995</v>
      </c>
      <c r="ET30">
        <v>9.6570592169633006E-3</v>
      </c>
      <c r="EU30">
        <v>0</v>
      </c>
      <c r="EV30">
        <v>4.7990784244994486E-3</v>
      </c>
      <c r="EW30">
        <v>0.21003257566529213</v>
      </c>
      <c r="EX30">
        <v>0.40521158070744806</v>
      </c>
      <c r="EY30">
        <v>0.51678517037033378</v>
      </c>
      <c r="EZ30">
        <v>0.50196977570129808</v>
      </c>
      <c r="FA30">
        <v>0.47243984412632711</v>
      </c>
      <c r="FB30">
        <v>0.3898335657724345</v>
      </c>
      <c r="FC30">
        <v>0.24012741762988229</v>
      </c>
      <c r="FD30">
        <v>4.6855728793068159E-2</v>
      </c>
      <c r="FE30">
        <v>0</v>
      </c>
      <c r="FF30">
        <v>0</v>
      </c>
      <c r="FG30">
        <v>1.4834343805608514E-2</v>
      </c>
      <c r="FH30">
        <v>0.12080398888797125</v>
      </c>
      <c r="FI30">
        <v>0.24289479514122517</v>
      </c>
      <c r="FJ30">
        <v>0.25396604119107186</v>
      </c>
      <c r="FK30">
        <v>0.24584759262124234</v>
      </c>
      <c r="FL30">
        <v>0.15513075435688997</v>
      </c>
      <c r="FM30">
        <v>3.3854361313754217E-2</v>
      </c>
      <c r="FN30">
        <v>0</v>
      </c>
      <c r="FO30">
        <v>0</v>
      </c>
      <c r="FQ30" t="s">
        <v>173</v>
      </c>
      <c r="FR30" t="s">
        <v>216</v>
      </c>
      <c r="FS30" t="s">
        <v>217</v>
      </c>
      <c r="FT30">
        <v>0.45900397789560549</v>
      </c>
    </row>
    <row r="31" spans="2:176" x14ac:dyDescent="0.45">
      <c r="B31" t="s">
        <v>174</v>
      </c>
      <c r="C31" t="s">
        <v>31</v>
      </c>
      <c r="D31">
        <v>0</v>
      </c>
      <c r="E31">
        <v>0</v>
      </c>
      <c r="F31">
        <v>0.82164046822852166</v>
      </c>
      <c r="G31">
        <v>0.42067031018311396</v>
      </c>
      <c r="H31">
        <v>0.29584553689649778</v>
      </c>
      <c r="I31">
        <v>0.32579468562763453</v>
      </c>
      <c r="J31">
        <v>0.52799502352572514</v>
      </c>
      <c r="K31">
        <v>0.92621126426985623</v>
      </c>
      <c r="L31">
        <v>0</v>
      </c>
      <c r="M31">
        <v>0</v>
      </c>
      <c r="N31">
        <v>0.98043478260869588</v>
      </c>
      <c r="O31">
        <v>0.52189227766411406</v>
      </c>
      <c r="P31">
        <v>0.29640875562220526</v>
      </c>
      <c r="Q31">
        <v>0.20601943354814456</v>
      </c>
      <c r="R31">
        <v>0.16115022231647078</v>
      </c>
      <c r="S31">
        <v>0.18803213524328782</v>
      </c>
      <c r="T31">
        <v>0.25227970546395539</v>
      </c>
      <c r="U31">
        <v>0.37217217403495817</v>
      </c>
      <c r="V31">
        <v>0.82148536548185225</v>
      </c>
      <c r="W31">
        <v>0</v>
      </c>
      <c r="X31">
        <v>0.91282669370892933</v>
      </c>
      <c r="Y31">
        <v>0.27696983283639404</v>
      </c>
      <c r="Z31">
        <v>0.19093866193541981</v>
      </c>
      <c r="AA31">
        <v>0.1380045997774996</v>
      </c>
      <c r="AB31">
        <v>0.11374842507059187</v>
      </c>
      <c r="AC31">
        <v>0.12934713182128452</v>
      </c>
      <c r="AD31">
        <v>0.17124662159501153</v>
      </c>
      <c r="AE31">
        <v>0.2304121396252472</v>
      </c>
      <c r="AF31">
        <v>0.53596666510565083</v>
      </c>
      <c r="AG31">
        <v>0</v>
      </c>
      <c r="AH31">
        <v>0</v>
      </c>
      <c r="AI31">
        <v>0.85122688267872237</v>
      </c>
      <c r="AJ31">
        <v>0.44319815179331074</v>
      </c>
      <c r="AK31">
        <v>0.30489228089286619</v>
      </c>
      <c r="AL31">
        <v>0.23433725993287211</v>
      </c>
      <c r="AM31">
        <v>0.26794534092931821</v>
      </c>
      <c r="AN31">
        <v>0.39003532458480317</v>
      </c>
      <c r="AO31">
        <v>0.74570911946952911</v>
      </c>
      <c r="AP31">
        <v>0</v>
      </c>
      <c r="AQ31">
        <v>0</v>
      </c>
      <c r="EA31" t="s">
        <v>174</v>
      </c>
      <c r="EB31">
        <v>0</v>
      </c>
      <c r="EC31">
        <v>0</v>
      </c>
      <c r="ED31">
        <v>1.7539802524749508E-2</v>
      </c>
      <c r="EE31">
        <v>0.1162219920556966</v>
      </c>
      <c r="EF31">
        <v>0.15012056126856524</v>
      </c>
      <c r="EG31">
        <v>0.14630897704158805</v>
      </c>
      <c r="EH31">
        <v>7.0585818344519172E-2</v>
      </c>
      <c r="EI31">
        <v>3.5420771181330852E-3</v>
      </c>
      <c r="EJ31">
        <v>0</v>
      </c>
      <c r="EK31">
        <v>0</v>
      </c>
      <c r="EL31">
        <v>1.5469116219657137E-4</v>
      </c>
      <c r="EM31">
        <v>9.0494985292155827E-2</v>
      </c>
      <c r="EN31">
        <v>0.27673100457745009</v>
      </c>
      <c r="EO31">
        <v>0.40617744516799154</v>
      </c>
      <c r="EP31">
        <v>0.41482837553976443</v>
      </c>
      <c r="EQ31">
        <v>0.40404605048934095</v>
      </c>
      <c r="ER31">
        <v>0.30722086210268351</v>
      </c>
      <c r="ES31">
        <v>0.14430940257614125</v>
      </c>
      <c r="ET31">
        <v>1.3403132132802179E-2</v>
      </c>
      <c r="EU31">
        <v>0</v>
      </c>
      <c r="EV31">
        <v>4.3677267106030449E-3</v>
      </c>
      <c r="EW31">
        <v>0.18630306476457439</v>
      </c>
      <c r="EX31">
        <v>0.3642054017875424</v>
      </c>
      <c r="EY31">
        <v>0.48121045065358914</v>
      </c>
      <c r="EZ31">
        <v>0.47481842605355851</v>
      </c>
      <c r="FA31">
        <v>0.4576241088922573</v>
      </c>
      <c r="FB31">
        <v>0.38888106627983299</v>
      </c>
      <c r="FC31">
        <v>0.25122161350449235</v>
      </c>
      <c r="FD31">
        <v>5.7698183397736316E-2</v>
      </c>
      <c r="FE31">
        <v>0</v>
      </c>
      <c r="FF31">
        <v>0</v>
      </c>
      <c r="FG31">
        <v>1.0576984737657107E-2</v>
      </c>
      <c r="FH31">
        <v>0.12679631029240487</v>
      </c>
      <c r="FI31">
        <v>0.25157462950933723</v>
      </c>
      <c r="FJ31">
        <v>0.25293588163664116</v>
      </c>
      <c r="FK31">
        <v>0.25044091007843361</v>
      </c>
      <c r="FL31">
        <v>0.15571069871713519</v>
      </c>
      <c r="FM31">
        <v>3.1611806376425314E-2</v>
      </c>
      <c r="FN31">
        <v>0</v>
      </c>
      <c r="FO31">
        <v>0</v>
      </c>
      <c r="FQ31" t="s">
        <v>174</v>
      </c>
      <c r="FR31" t="s">
        <v>216</v>
      </c>
      <c r="FS31" t="s">
        <v>217</v>
      </c>
      <c r="FT31">
        <v>0.40438900139513578</v>
      </c>
    </row>
    <row r="32" spans="2:176" x14ac:dyDescent="0.45">
      <c r="B32" t="s">
        <v>175</v>
      </c>
      <c r="C32" t="s">
        <v>31</v>
      </c>
      <c r="D32">
        <v>0</v>
      </c>
      <c r="E32">
        <v>0</v>
      </c>
      <c r="F32">
        <v>0.87379372762516372</v>
      </c>
      <c r="G32">
        <v>0.40184214216484465</v>
      </c>
      <c r="H32">
        <v>0.28771188419123916</v>
      </c>
      <c r="I32">
        <v>0.32285761709702721</v>
      </c>
      <c r="J32">
        <v>0.48066973376054239</v>
      </c>
      <c r="K32">
        <v>0.91192572851954612</v>
      </c>
      <c r="L32">
        <v>0</v>
      </c>
      <c r="M32">
        <v>0</v>
      </c>
      <c r="N32">
        <v>0.99782608695652142</v>
      </c>
      <c r="O32">
        <v>0.56266238829532422</v>
      </c>
      <c r="P32">
        <v>0.28579284574747821</v>
      </c>
      <c r="Q32">
        <v>0.21479101254312333</v>
      </c>
      <c r="R32">
        <v>0.16875599072551367</v>
      </c>
      <c r="S32">
        <v>0.18392612413718715</v>
      </c>
      <c r="T32">
        <v>0.23963090001626727</v>
      </c>
      <c r="U32">
        <v>0.36798203504357752</v>
      </c>
      <c r="V32">
        <v>0.79598580935097318</v>
      </c>
      <c r="W32">
        <v>0</v>
      </c>
      <c r="X32">
        <v>0.94054250514092641</v>
      </c>
      <c r="Y32">
        <v>0.30415759905959056</v>
      </c>
      <c r="Z32">
        <v>0.21011777865997025</v>
      </c>
      <c r="AA32">
        <v>0.15708660963514209</v>
      </c>
      <c r="AB32">
        <v>0.12223193716290062</v>
      </c>
      <c r="AC32">
        <v>0.12754870101215363</v>
      </c>
      <c r="AD32">
        <v>0.16812080416008457</v>
      </c>
      <c r="AE32">
        <v>0.21858116421564178</v>
      </c>
      <c r="AF32">
        <v>0.47118519509717049</v>
      </c>
      <c r="AG32">
        <v>0</v>
      </c>
      <c r="AH32">
        <v>0</v>
      </c>
      <c r="AI32">
        <v>0.89265984231084439</v>
      </c>
      <c r="AJ32">
        <v>0.45260972788985476</v>
      </c>
      <c r="AK32">
        <v>0.30406967366262583</v>
      </c>
      <c r="AL32">
        <v>0.24176415633722304</v>
      </c>
      <c r="AM32">
        <v>0.26792280307310878</v>
      </c>
      <c r="AN32">
        <v>0.39383027710642221</v>
      </c>
      <c r="AO32">
        <v>0.73367959999094357</v>
      </c>
      <c r="AP32">
        <v>0</v>
      </c>
      <c r="AQ32">
        <v>0</v>
      </c>
      <c r="EA32" t="s">
        <v>175</v>
      </c>
      <c r="EB32">
        <v>0</v>
      </c>
      <c r="EC32">
        <v>0</v>
      </c>
      <c r="ED32">
        <v>1.626750385708434E-2</v>
      </c>
      <c r="EE32">
        <v>0.13089117263923311</v>
      </c>
      <c r="EF32">
        <v>0.16846405709471104</v>
      </c>
      <c r="EG32">
        <v>0.16686071446819423</v>
      </c>
      <c r="EH32">
        <v>8.4815497635453277E-2</v>
      </c>
      <c r="EI32">
        <v>4.0367086352612654E-3</v>
      </c>
      <c r="EJ32">
        <v>0</v>
      </c>
      <c r="EK32">
        <v>0</v>
      </c>
      <c r="EL32">
        <v>7.5195983724650747E-9</v>
      </c>
      <c r="EM32">
        <v>8.2142889440663627E-2</v>
      </c>
      <c r="EN32">
        <v>0.27994767831993217</v>
      </c>
      <c r="EO32">
        <v>0.41272009101930462</v>
      </c>
      <c r="EP32">
        <v>0.41692554091639222</v>
      </c>
      <c r="EQ32">
        <v>0.40744517928692048</v>
      </c>
      <c r="ER32">
        <v>0.3146955776250997</v>
      </c>
      <c r="ES32">
        <v>0.16170670726792977</v>
      </c>
      <c r="ET32">
        <v>1.8560563301823395E-2</v>
      </c>
      <c r="EU32">
        <v>0</v>
      </c>
      <c r="EV32">
        <v>2.179478600372993E-3</v>
      </c>
      <c r="EW32">
        <v>0.1620037772713008</v>
      </c>
      <c r="EX32">
        <v>0.33431881636133726</v>
      </c>
      <c r="EY32">
        <v>0.45024525386068698</v>
      </c>
      <c r="EZ32">
        <v>0.46370968621375619</v>
      </c>
      <c r="FA32">
        <v>0.46206529862198492</v>
      </c>
      <c r="FB32">
        <v>0.40317126008762927</v>
      </c>
      <c r="FC32">
        <v>0.27216672586176777</v>
      </c>
      <c r="FD32">
        <v>7.1464707008159808E-2</v>
      </c>
      <c r="FE32">
        <v>0</v>
      </c>
      <c r="FF32">
        <v>0</v>
      </c>
      <c r="FG32">
        <v>1.113246396467109E-2</v>
      </c>
      <c r="FH32">
        <v>0.13623246793752322</v>
      </c>
      <c r="FI32">
        <v>0.25620793246140094</v>
      </c>
      <c r="FJ32">
        <v>0.25140966480069832</v>
      </c>
      <c r="FK32">
        <v>0.25201093092964305</v>
      </c>
      <c r="FL32">
        <v>0.16338618423027582</v>
      </c>
      <c r="FM32">
        <v>3.327746261483535E-2</v>
      </c>
      <c r="FN32">
        <v>0</v>
      </c>
      <c r="FO32">
        <v>0</v>
      </c>
      <c r="FQ32" t="s">
        <v>175</v>
      </c>
      <c r="FR32" t="s">
        <v>216</v>
      </c>
      <c r="FS32" t="s">
        <v>217</v>
      </c>
      <c r="FT32">
        <v>0.40555722325546867</v>
      </c>
    </row>
    <row r="33" spans="2:176" x14ac:dyDescent="0.45">
      <c r="B33" t="s">
        <v>176</v>
      </c>
      <c r="C33" t="s">
        <v>31</v>
      </c>
      <c r="D33">
        <v>0</v>
      </c>
      <c r="E33">
        <v>0</v>
      </c>
      <c r="F33">
        <v>0.8142211805355305</v>
      </c>
      <c r="G33">
        <v>0.38778872594487257</v>
      </c>
      <c r="H33">
        <v>0.26867370783088329</v>
      </c>
      <c r="I33">
        <v>0.29923633352627993</v>
      </c>
      <c r="J33">
        <v>0.4717221024588622</v>
      </c>
      <c r="K33">
        <v>0.90966261638851831</v>
      </c>
      <c r="L33">
        <v>0</v>
      </c>
      <c r="M33">
        <v>0</v>
      </c>
      <c r="N33">
        <v>0.99347826086956548</v>
      </c>
      <c r="O33">
        <v>0.55768598217795429</v>
      </c>
      <c r="P33">
        <v>0.29054258651018194</v>
      </c>
      <c r="Q33">
        <v>0.21719787069606614</v>
      </c>
      <c r="R33">
        <v>0.16959952833778899</v>
      </c>
      <c r="S33">
        <v>0.19093971467863835</v>
      </c>
      <c r="T33">
        <v>0.24189139687853878</v>
      </c>
      <c r="U33">
        <v>0.35097124055669959</v>
      </c>
      <c r="V33">
        <v>0.82128787563857142</v>
      </c>
      <c r="W33">
        <v>0</v>
      </c>
      <c r="X33">
        <v>0.93380315196222075</v>
      </c>
      <c r="Y33">
        <v>0.30531269688266238</v>
      </c>
      <c r="Z33">
        <v>0.19687180884696062</v>
      </c>
      <c r="AA33">
        <v>0.14482615005619423</v>
      </c>
      <c r="AB33">
        <v>0.1210310475989312</v>
      </c>
      <c r="AC33">
        <v>0.12463034408498321</v>
      </c>
      <c r="AD33">
        <v>0.16921953976486473</v>
      </c>
      <c r="AE33">
        <v>0.22834404459056515</v>
      </c>
      <c r="AF33">
        <v>0.48818077766706292</v>
      </c>
      <c r="AG33">
        <v>0</v>
      </c>
      <c r="AH33">
        <v>0</v>
      </c>
      <c r="AI33">
        <v>0.8835222395517961</v>
      </c>
      <c r="AJ33">
        <v>0.43895943268419163</v>
      </c>
      <c r="AK33">
        <v>0.29157266440224472</v>
      </c>
      <c r="AL33">
        <v>0.23047042382846306</v>
      </c>
      <c r="AM33">
        <v>0.25855875043100368</v>
      </c>
      <c r="AN33">
        <v>0.37050933896907318</v>
      </c>
      <c r="AO33">
        <v>0.71703881005684877</v>
      </c>
      <c r="AP33">
        <v>0</v>
      </c>
      <c r="AQ33">
        <v>0</v>
      </c>
      <c r="EA33" t="s">
        <v>176</v>
      </c>
      <c r="EB33">
        <v>0</v>
      </c>
      <c r="EC33">
        <v>0</v>
      </c>
      <c r="ED33">
        <v>1.7513818785217222E-2</v>
      </c>
      <c r="EE33">
        <v>0.13143905173711148</v>
      </c>
      <c r="EF33">
        <v>0.17302485046840702</v>
      </c>
      <c r="EG33">
        <v>0.17481934636862881</v>
      </c>
      <c r="EH33">
        <v>8.4877052919168208E-2</v>
      </c>
      <c r="EI33">
        <v>3.6766921400333274E-3</v>
      </c>
      <c r="EJ33">
        <v>0</v>
      </c>
      <c r="EK33">
        <v>0</v>
      </c>
      <c r="EL33">
        <v>3.654180120480191E-6</v>
      </c>
      <c r="EM33">
        <v>8.1439499166619397E-2</v>
      </c>
      <c r="EN33">
        <v>0.28585544114954015</v>
      </c>
      <c r="EO33">
        <v>0.41318321961450083</v>
      </c>
      <c r="EP33">
        <v>0.41654179950512804</v>
      </c>
      <c r="EQ33">
        <v>0.40875245110565894</v>
      </c>
      <c r="ER33">
        <v>0.31392729297179967</v>
      </c>
      <c r="ES33">
        <v>0.15221024824304155</v>
      </c>
      <c r="ET33">
        <v>1.6504384306979966E-2</v>
      </c>
      <c r="EU33">
        <v>0</v>
      </c>
      <c r="EV33">
        <v>1.1537269804624342E-3</v>
      </c>
      <c r="EW33">
        <v>0.16255275510634842</v>
      </c>
      <c r="EX33">
        <v>0.34718758554408707</v>
      </c>
      <c r="EY33">
        <v>0.46402907899143292</v>
      </c>
      <c r="EZ33">
        <v>0.47202018158180004</v>
      </c>
      <c r="FA33">
        <v>0.46020675937336625</v>
      </c>
      <c r="FB33">
        <v>0.38823667887245406</v>
      </c>
      <c r="FC33">
        <v>0.25708747071520299</v>
      </c>
      <c r="FD33">
        <v>6.4528687407552784E-2</v>
      </c>
      <c r="FE33">
        <v>0</v>
      </c>
      <c r="FF33">
        <v>0</v>
      </c>
      <c r="FG33">
        <v>1.0244274799752142E-2</v>
      </c>
      <c r="FH33">
        <v>0.1274404367425965</v>
      </c>
      <c r="FI33">
        <v>0.25154796263008566</v>
      </c>
      <c r="FJ33">
        <v>0.25734733248837194</v>
      </c>
      <c r="FK33">
        <v>0.25625679242618826</v>
      </c>
      <c r="FL33">
        <v>0.15816779630612346</v>
      </c>
      <c r="FM33">
        <v>3.2755116426942565E-2</v>
      </c>
      <c r="FN33">
        <v>0</v>
      </c>
      <c r="FO33">
        <v>0</v>
      </c>
      <c r="FQ33" t="s">
        <v>176</v>
      </c>
      <c r="FR33" t="s">
        <v>216</v>
      </c>
      <c r="FS33" t="s">
        <v>217</v>
      </c>
      <c r="FT33">
        <v>0.40012061254115289</v>
      </c>
    </row>
    <row r="34" spans="2:176" x14ac:dyDescent="0.45">
      <c r="B34" t="s">
        <v>177</v>
      </c>
      <c r="C34" t="s">
        <v>31</v>
      </c>
      <c r="D34">
        <v>0.25867832299564225</v>
      </c>
      <c r="E34">
        <v>0.27809516075222424</v>
      </c>
      <c r="F34">
        <v>0.27177375456960973</v>
      </c>
      <c r="G34">
        <v>0.2722952671940892</v>
      </c>
      <c r="H34">
        <v>0.27312750966751309</v>
      </c>
      <c r="I34">
        <v>0.27594958848420836</v>
      </c>
      <c r="J34">
        <v>0.27736443665606181</v>
      </c>
      <c r="K34">
        <v>0.26893373141316512</v>
      </c>
      <c r="L34">
        <v>0.26365104333253991</v>
      </c>
      <c r="M34">
        <v>0.2528670125586624</v>
      </c>
      <c r="N34">
        <v>0.31638387196953893</v>
      </c>
      <c r="O34">
        <v>0.33442596147748654</v>
      </c>
      <c r="P34">
        <v>0.32146792648285372</v>
      </c>
      <c r="Q34">
        <v>0.31868198163059275</v>
      </c>
      <c r="R34">
        <v>0.31979704340018811</v>
      </c>
      <c r="S34">
        <v>0.3059186451848212</v>
      </c>
      <c r="T34">
        <v>0.2940129379041474</v>
      </c>
      <c r="U34">
        <v>0.28663025159415295</v>
      </c>
      <c r="V34">
        <v>0.27777321955343648</v>
      </c>
      <c r="W34">
        <v>0.28155701965175167</v>
      </c>
      <c r="X34">
        <v>0.35379211046740933</v>
      </c>
      <c r="Y34">
        <v>0.34909334966254357</v>
      </c>
      <c r="Z34">
        <v>0.34553144339183028</v>
      </c>
      <c r="AA34">
        <v>0.35129679053610374</v>
      </c>
      <c r="AB34">
        <v>0.34982847365870418</v>
      </c>
      <c r="AC34">
        <v>0.3471268908082572</v>
      </c>
      <c r="AD34">
        <v>0.33382795433886026</v>
      </c>
      <c r="AE34">
        <v>0.32653585152288545</v>
      </c>
      <c r="AF34">
        <v>0.32324275214567494</v>
      </c>
      <c r="AG34">
        <v>0.33307996851045796</v>
      </c>
      <c r="AH34">
        <v>0.2641279630482774</v>
      </c>
      <c r="AI34">
        <v>0.26564966931696249</v>
      </c>
      <c r="AJ34">
        <v>0.26575671496667713</v>
      </c>
      <c r="AK34">
        <v>0.26909921267451481</v>
      </c>
      <c r="AL34">
        <v>0.27650250999962311</v>
      </c>
      <c r="AM34">
        <v>0.2692386664046505</v>
      </c>
      <c r="AN34">
        <v>0.25630113116147685</v>
      </c>
      <c r="AO34">
        <v>0.25360769777255238</v>
      </c>
      <c r="AP34">
        <v>0.24863739739069537</v>
      </c>
      <c r="AQ34">
        <v>0.25741496657906238</v>
      </c>
      <c r="EA34" t="s">
        <v>177</v>
      </c>
      <c r="EB34">
        <v>0.65418757884809331</v>
      </c>
      <c r="EC34">
        <v>0.6423088973593748</v>
      </c>
      <c r="ED34">
        <v>0.64565797825491067</v>
      </c>
      <c r="EE34">
        <v>0.65042692392929791</v>
      </c>
      <c r="EF34">
        <v>0.65288608692438344</v>
      </c>
      <c r="EG34">
        <v>0.64908838462404683</v>
      </c>
      <c r="EH34">
        <v>0.65576047019004235</v>
      </c>
      <c r="EI34">
        <v>0.66002399182704563</v>
      </c>
      <c r="EJ34">
        <v>0.65469511099207689</v>
      </c>
      <c r="EK34">
        <v>0.66101956604822965</v>
      </c>
      <c r="EL34">
        <v>0.56543049217618357</v>
      </c>
      <c r="EM34">
        <v>0.54342089058342691</v>
      </c>
      <c r="EN34">
        <v>0.54335151013165939</v>
      </c>
      <c r="EO34">
        <v>0.54295047196185919</v>
      </c>
      <c r="EP34">
        <v>0.55120792899300575</v>
      </c>
      <c r="EQ34">
        <v>0.56732170096884804</v>
      </c>
      <c r="ER34">
        <v>0.57714624921738711</v>
      </c>
      <c r="ES34">
        <v>0.58357104202277632</v>
      </c>
      <c r="ET34">
        <v>0.59118367813251715</v>
      </c>
      <c r="EU34">
        <v>0.58918538834354617</v>
      </c>
      <c r="EV34">
        <v>0.4208937948045639</v>
      </c>
      <c r="EW34">
        <v>0.43532248003724183</v>
      </c>
      <c r="EX34">
        <v>0.44974768377212665</v>
      </c>
      <c r="EY34">
        <v>0.44434084852677536</v>
      </c>
      <c r="EZ34">
        <v>0.441788844646262</v>
      </c>
      <c r="FA34">
        <v>0.44451646589129906</v>
      </c>
      <c r="FB34">
        <v>0.45964716583381776</v>
      </c>
      <c r="FC34">
        <v>0.45072481705688039</v>
      </c>
      <c r="FD34">
        <v>0.43512956796357316</v>
      </c>
      <c r="FE34">
        <v>0.41997555870243503</v>
      </c>
      <c r="FF34">
        <v>0.63827085440734344</v>
      </c>
      <c r="FG34">
        <v>0.6294202267941873</v>
      </c>
      <c r="FH34">
        <v>0.62711918187420501</v>
      </c>
      <c r="FI34">
        <v>0.61887434157579935</v>
      </c>
      <c r="FJ34">
        <v>0.62353978422010625</v>
      </c>
      <c r="FK34">
        <v>0.62536745651727843</v>
      </c>
      <c r="FL34">
        <v>0.63373418111301449</v>
      </c>
      <c r="FM34">
        <v>0.64207984549939023</v>
      </c>
      <c r="FN34">
        <v>0.65045218573171859</v>
      </c>
      <c r="FO34">
        <v>0.65381865847887655</v>
      </c>
      <c r="FQ34" t="s">
        <v>187</v>
      </c>
      <c r="FR34" t="s">
        <v>216</v>
      </c>
      <c r="FS34" t="s">
        <v>217</v>
      </c>
      <c r="FT34">
        <v>0.4280769798839833</v>
      </c>
    </row>
    <row r="35" spans="2:176" x14ac:dyDescent="0.45">
      <c r="B35" t="s">
        <v>178</v>
      </c>
      <c r="C35" t="s">
        <v>31</v>
      </c>
      <c r="D35">
        <v>0.26199048265749397</v>
      </c>
      <c r="E35">
        <v>0.2571682027586758</v>
      </c>
      <c r="F35">
        <v>0.25222593521224934</v>
      </c>
      <c r="G35">
        <v>0.26025669447947436</v>
      </c>
      <c r="H35">
        <v>0.26632631875860807</v>
      </c>
      <c r="I35">
        <v>0.27301301510294795</v>
      </c>
      <c r="J35">
        <v>0.27680263146039569</v>
      </c>
      <c r="K35">
        <v>0.27085182498498983</v>
      </c>
      <c r="L35">
        <v>0.26626572679334864</v>
      </c>
      <c r="M35">
        <v>0.26699396823633614</v>
      </c>
      <c r="N35">
        <v>0.32048474429533469</v>
      </c>
      <c r="O35">
        <v>0.33779845973521982</v>
      </c>
      <c r="P35">
        <v>0.34199731799866351</v>
      </c>
      <c r="Q35">
        <v>0.34327884843097023</v>
      </c>
      <c r="R35">
        <v>0.34326564781344104</v>
      </c>
      <c r="S35">
        <v>0.32748089226414917</v>
      </c>
      <c r="T35">
        <v>0.31644729220941581</v>
      </c>
      <c r="U35">
        <v>0.32351884292805688</v>
      </c>
      <c r="V35">
        <v>0.31794911871844783</v>
      </c>
      <c r="W35">
        <v>0.3085063352140805</v>
      </c>
      <c r="X35">
        <v>0.37165328571378248</v>
      </c>
      <c r="Y35">
        <v>0.38675203786784723</v>
      </c>
      <c r="Z35">
        <v>0.37645710812496569</v>
      </c>
      <c r="AA35">
        <v>0.37199990565657953</v>
      </c>
      <c r="AB35">
        <v>0.36773978815561748</v>
      </c>
      <c r="AC35">
        <v>0.35265650245113833</v>
      </c>
      <c r="AD35">
        <v>0.33719314957812913</v>
      </c>
      <c r="AE35">
        <v>0.320631625212631</v>
      </c>
      <c r="AF35">
        <v>0.32012864333577873</v>
      </c>
      <c r="AG35">
        <v>0.3528006807152117</v>
      </c>
      <c r="AH35">
        <v>0.27191309676492231</v>
      </c>
      <c r="AI35">
        <v>0.28188174158881463</v>
      </c>
      <c r="AJ35">
        <v>0.29038227369409686</v>
      </c>
      <c r="AK35">
        <v>0.30469246909554043</v>
      </c>
      <c r="AL35">
        <v>0.30934549796997329</v>
      </c>
      <c r="AM35">
        <v>0.31036021117264351</v>
      </c>
      <c r="AN35">
        <v>0.28895452132231408</v>
      </c>
      <c r="AO35">
        <v>0.27644293636308143</v>
      </c>
      <c r="AP35">
        <v>0.27118408063321892</v>
      </c>
      <c r="AQ35">
        <v>0.26352282125448145</v>
      </c>
      <c r="EA35" t="s">
        <v>178</v>
      </c>
      <c r="EB35">
        <v>0.63371819901421478</v>
      </c>
      <c r="EC35">
        <v>0.63643763211598425</v>
      </c>
      <c r="ED35">
        <v>0.63284212206138946</v>
      </c>
      <c r="EE35">
        <v>0.64235617112002641</v>
      </c>
      <c r="EF35">
        <v>0.63484152880090627</v>
      </c>
      <c r="EG35">
        <v>0.63646090058073734</v>
      </c>
      <c r="EH35">
        <v>0.63962891650925913</v>
      </c>
      <c r="EI35">
        <v>0.64985498514728379</v>
      </c>
      <c r="EJ35">
        <v>0.64562705790100805</v>
      </c>
      <c r="EK35">
        <v>0.63825315497022206</v>
      </c>
      <c r="EL35">
        <v>0.53080329642695612</v>
      </c>
      <c r="EM35">
        <v>0.50958574799306033</v>
      </c>
      <c r="EN35">
        <v>0.50053367958559958</v>
      </c>
      <c r="EO35">
        <v>0.48791182417452317</v>
      </c>
      <c r="EP35">
        <v>0.48114788345170822</v>
      </c>
      <c r="EQ35">
        <v>0.49128646743613164</v>
      </c>
      <c r="ER35">
        <v>0.50978064009730406</v>
      </c>
      <c r="ES35">
        <v>0.52084605861195787</v>
      </c>
      <c r="ET35">
        <v>0.52815766494623617</v>
      </c>
      <c r="EU35">
        <v>0.53389228737225236</v>
      </c>
      <c r="EV35">
        <v>0.41239242185235669</v>
      </c>
      <c r="EW35">
        <v>0.41104603133071155</v>
      </c>
      <c r="EX35">
        <v>0.42408741922827686</v>
      </c>
      <c r="EY35">
        <v>0.43367246600100534</v>
      </c>
      <c r="EZ35">
        <v>0.43841593874398344</v>
      </c>
      <c r="FA35">
        <v>0.43310551509964268</v>
      </c>
      <c r="FB35">
        <v>0.43759424181563722</v>
      </c>
      <c r="FC35">
        <v>0.43634045782350628</v>
      </c>
      <c r="FD35">
        <v>0.44061042053685223</v>
      </c>
      <c r="FE35">
        <v>0.43034025324779929</v>
      </c>
      <c r="FF35">
        <v>0.60826138982887112</v>
      </c>
      <c r="FG35">
        <v>0.5989385708666557</v>
      </c>
      <c r="FH35">
        <v>0.59165930538042855</v>
      </c>
      <c r="FI35">
        <v>0.57038372943808613</v>
      </c>
      <c r="FJ35">
        <v>0.56343671172397169</v>
      </c>
      <c r="FK35">
        <v>0.57333820355811826</v>
      </c>
      <c r="FL35">
        <v>0.58567973774821225</v>
      </c>
      <c r="FM35">
        <v>0.58952883047885285</v>
      </c>
      <c r="FN35">
        <v>0.59868504498152142</v>
      </c>
      <c r="FO35">
        <v>0.61222528451165392</v>
      </c>
      <c r="FQ35" t="s">
        <v>188</v>
      </c>
      <c r="FR35" t="s">
        <v>216</v>
      </c>
      <c r="FS35" t="s">
        <v>217</v>
      </c>
      <c r="FT35">
        <v>0.38343340544798837</v>
      </c>
    </row>
    <row r="36" spans="2:176" x14ac:dyDescent="0.45">
      <c r="B36" t="s">
        <v>179</v>
      </c>
      <c r="C36" t="s">
        <v>31</v>
      </c>
      <c r="D36">
        <v>0.26437085894067602</v>
      </c>
      <c r="E36">
        <v>0.27408943630907556</v>
      </c>
      <c r="F36">
        <v>0.27780717413263667</v>
      </c>
      <c r="G36">
        <v>0.27723901542889534</v>
      </c>
      <c r="H36">
        <v>0.28453261138334957</v>
      </c>
      <c r="I36">
        <v>0.29231332823816664</v>
      </c>
      <c r="J36">
        <v>0.28681284624958964</v>
      </c>
      <c r="K36">
        <v>0.28204026988037734</v>
      </c>
      <c r="L36">
        <v>0.27537597388127566</v>
      </c>
      <c r="M36">
        <v>0.26309389472096645</v>
      </c>
      <c r="N36">
        <v>0.31576649612468949</v>
      </c>
      <c r="O36">
        <v>0.3286356223061872</v>
      </c>
      <c r="P36">
        <v>0.32934260897347212</v>
      </c>
      <c r="Q36">
        <v>0.33218010457678437</v>
      </c>
      <c r="R36">
        <v>0.32862015430661662</v>
      </c>
      <c r="S36">
        <v>0.31354331228234633</v>
      </c>
      <c r="T36">
        <v>0.30943819167760833</v>
      </c>
      <c r="U36">
        <v>0.32141803127094243</v>
      </c>
      <c r="V36">
        <v>0.32884846745397173</v>
      </c>
      <c r="W36">
        <v>0.32693415265666009</v>
      </c>
      <c r="X36">
        <v>0.35479001638319685</v>
      </c>
      <c r="Y36">
        <v>0.3558925885529754</v>
      </c>
      <c r="Z36">
        <v>0.36083876359822786</v>
      </c>
      <c r="AA36">
        <v>0.36145656782093061</v>
      </c>
      <c r="AB36">
        <v>0.36608060558387001</v>
      </c>
      <c r="AC36">
        <v>0.35554221359637755</v>
      </c>
      <c r="AD36">
        <v>0.34469631190898509</v>
      </c>
      <c r="AE36">
        <v>0.33995690163075748</v>
      </c>
      <c r="AF36">
        <v>0.33934113001573057</v>
      </c>
      <c r="AG36">
        <v>0.35022593802055291</v>
      </c>
      <c r="AH36">
        <v>0.2611866158615791</v>
      </c>
      <c r="AI36">
        <v>0.29383276599495306</v>
      </c>
      <c r="AJ36">
        <v>0.30118133056555557</v>
      </c>
      <c r="AK36">
        <v>0.2958657087944051</v>
      </c>
      <c r="AL36">
        <v>0.30424302643040857</v>
      </c>
      <c r="AM36">
        <v>0.29282717457409213</v>
      </c>
      <c r="AN36">
        <v>0.28215821747472308</v>
      </c>
      <c r="AO36">
        <v>0.27724719524966174</v>
      </c>
      <c r="AP36">
        <v>0.26757204036316451</v>
      </c>
      <c r="AQ36">
        <v>0.25709426395724438</v>
      </c>
      <c r="EA36" t="s">
        <v>179</v>
      </c>
      <c r="EB36">
        <v>0.63452324491335832</v>
      </c>
      <c r="EC36">
        <v>0.63023561599603528</v>
      </c>
      <c r="ED36">
        <v>0.63399160713503311</v>
      </c>
      <c r="EE36">
        <v>0.62816791411025164</v>
      </c>
      <c r="EF36">
        <v>0.62288667593373792</v>
      </c>
      <c r="EG36">
        <v>0.61897016746314104</v>
      </c>
      <c r="EH36">
        <v>0.63107802978714866</v>
      </c>
      <c r="EI36">
        <v>0.63058982056824031</v>
      </c>
      <c r="EJ36">
        <v>0.62951661097627176</v>
      </c>
      <c r="EK36">
        <v>0.62958333574423941</v>
      </c>
      <c r="EL36">
        <v>0.53556640744339767</v>
      </c>
      <c r="EM36">
        <v>0.50904492234501098</v>
      </c>
      <c r="EN36">
        <v>0.50271372515867807</v>
      </c>
      <c r="EO36">
        <v>0.48868179509368792</v>
      </c>
      <c r="EP36">
        <v>0.48366898238873307</v>
      </c>
      <c r="EQ36">
        <v>0.50087978323268623</v>
      </c>
      <c r="ER36">
        <v>0.51798959088847996</v>
      </c>
      <c r="ES36">
        <v>0.53775698942518158</v>
      </c>
      <c r="ET36">
        <v>0.54957491135057712</v>
      </c>
      <c r="EU36">
        <v>0.54398871477923338</v>
      </c>
      <c r="EV36">
        <v>0.38919790713885943</v>
      </c>
      <c r="EW36">
        <v>0.41090600194004645</v>
      </c>
      <c r="EX36">
        <v>0.4168699658621553</v>
      </c>
      <c r="EY36">
        <v>0.40199984032536734</v>
      </c>
      <c r="EZ36">
        <v>0.3996113804234494</v>
      </c>
      <c r="FA36">
        <v>0.40385850502033332</v>
      </c>
      <c r="FB36">
        <v>0.41530884391510015</v>
      </c>
      <c r="FC36">
        <v>0.41313157575367482</v>
      </c>
      <c r="FD36">
        <v>0.40928746641689001</v>
      </c>
      <c r="FE36">
        <v>0.4014565727317097</v>
      </c>
      <c r="FF36">
        <v>0.60796822027380504</v>
      </c>
      <c r="FG36">
        <v>0.59648038281985216</v>
      </c>
      <c r="FH36">
        <v>0.59420593065124283</v>
      </c>
      <c r="FI36">
        <v>0.58230203368903688</v>
      </c>
      <c r="FJ36">
        <v>0.57601410466402447</v>
      </c>
      <c r="FK36">
        <v>0.58186285076488786</v>
      </c>
      <c r="FL36">
        <v>0.59065711202615467</v>
      </c>
      <c r="FM36">
        <v>0.59600508465460855</v>
      </c>
      <c r="FN36">
        <v>0.60338322576973458</v>
      </c>
      <c r="FO36">
        <v>0.61657159600404687</v>
      </c>
      <c r="FQ36" t="s">
        <v>189</v>
      </c>
      <c r="FR36" t="s">
        <v>216</v>
      </c>
      <c r="FS36" t="s">
        <v>217</v>
      </c>
      <c r="FT36">
        <v>0.38440790384474799</v>
      </c>
    </row>
    <row r="37" spans="2:176" x14ac:dyDescent="0.45">
      <c r="B37" t="s">
        <v>180</v>
      </c>
      <c r="C37" t="s">
        <v>31</v>
      </c>
      <c r="D37">
        <v>0.2789214569860875</v>
      </c>
      <c r="E37">
        <v>0.2843301849905483</v>
      </c>
      <c r="F37">
        <v>0.28670112706517742</v>
      </c>
      <c r="G37">
        <v>0.29187783705075332</v>
      </c>
      <c r="H37">
        <v>0.29917838510962219</v>
      </c>
      <c r="I37">
        <v>0.30478798941311042</v>
      </c>
      <c r="J37">
        <v>0.30293712677424767</v>
      </c>
      <c r="K37">
        <v>0.29161110741564306</v>
      </c>
      <c r="L37">
        <v>0.29325543928948267</v>
      </c>
      <c r="M37">
        <v>0.28779958269089395</v>
      </c>
      <c r="N37">
        <v>0.34185857314298335</v>
      </c>
      <c r="O37">
        <v>0.33570473306636728</v>
      </c>
      <c r="P37">
        <v>0.34849862433022422</v>
      </c>
      <c r="Q37">
        <v>0.35970303158839512</v>
      </c>
      <c r="R37">
        <v>0.36026079975371783</v>
      </c>
      <c r="S37">
        <v>0.35288796771655101</v>
      </c>
      <c r="T37">
        <v>0.35630438178195717</v>
      </c>
      <c r="U37">
        <v>0.35836375809421189</v>
      </c>
      <c r="V37">
        <v>0.35762160451293679</v>
      </c>
      <c r="W37">
        <v>0.35015474129598811</v>
      </c>
      <c r="X37">
        <v>0.39063488806436303</v>
      </c>
      <c r="Y37">
        <v>0.39509660905497912</v>
      </c>
      <c r="Z37">
        <v>0.40443435427616786</v>
      </c>
      <c r="AA37">
        <v>0.41397491231841343</v>
      </c>
      <c r="AB37">
        <v>0.40412691242844018</v>
      </c>
      <c r="AC37">
        <v>0.38784696584420231</v>
      </c>
      <c r="AD37">
        <v>0.37482868552694526</v>
      </c>
      <c r="AE37">
        <v>0.366090220135457</v>
      </c>
      <c r="AF37">
        <v>0.34792413402985495</v>
      </c>
      <c r="AG37">
        <v>0.36098038863002402</v>
      </c>
      <c r="AH37">
        <v>0.28174760912027758</v>
      </c>
      <c r="AI37">
        <v>0.29824138049138543</v>
      </c>
      <c r="AJ37">
        <v>0.32105073519419819</v>
      </c>
      <c r="AK37">
        <v>0.33641374422845161</v>
      </c>
      <c r="AL37">
        <v>0.33422397470337506</v>
      </c>
      <c r="AM37">
        <v>0.33171987039168482</v>
      </c>
      <c r="AN37">
        <v>0.31500985332461312</v>
      </c>
      <c r="AO37">
        <v>0.31383774320507879</v>
      </c>
      <c r="AP37">
        <v>0.31903711687814684</v>
      </c>
      <c r="AQ37">
        <v>0.29942155067373999</v>
      </c>
      <c r="EA37" t="s">
        <v>180</v>
      </c>
      <c r="EB37">
        <v>0.5506601201083432</v>
      </c>
      <c r="EC37">
        <v>0.55791664948480468</v>
      </c>
      <c r="ED37">
        <v>0.55903475642777656</v>
      </c>
      <c r="EE37">
        <v>0.55617674439631437</v>
      </c>
      <c r="EF37">
        <v>0.54972911477960562</v>
      </c>
      <c r="EG37">
        <v>0.54522205263643109</v>
      </c>
      <c r="EH37">
        <v>0.55075893998757453</v>
      </c>
      <c r="EI37">
        <v>0.55874156435000188</v>
      </c>
      <c r="EJ37">
        <v>0.55561583754486565</v>
      </c>
      <c r="EK37">
        <v>0.54362530194146241</v>
      </c>
      <c r="EL37">
        <v>0.43619022393878953</v>
      </c>
      <c r="EM37">
        <v>0.42826094696967665</v>
      </c>
      <c r="EN37">
        <v>0.41223283899035024</v>
      </c>
      <c r="EO37">
        <v>0.39231379733631061</v>
      </c>
      <c r="EP37">
        <v>0.38633502677568288</v>
      </c>
      <c r="EQ37">
        <v>0.3914432918198274</v>
      </c>
      <c r="ER37">
        <v>0.40001574757586073</v>
      </c>
      <c r="ES37">
        <v>0.41897642766408216</v>
      </c>
      <c r="ET37">
        <v>0.43778070962004095</v>
      </c>
      <c r="EU37">
        <v>0.43628895349934849</v>
      </c>
      <c r="EV37">
        <v>0.3165800680093187</v>
      </c>
      <c r="EW37">
        <v>0.32095483536221581</v>
      </c>
      <c r="EX37">
        <v>0.32541818863792338</v>
      </c>
      <c r="EY37">
        <v>0.312805975995681</v>
      </c>
      <c r="EZ37">
        <v>0.32040235186210198</v>
      </c>
      <c r="FA37">
        <v>0.31979378002665465</v>
      </c>
      <c r="FB37">
        <v>0.32062687547231333</v>
      </c>
      <c r="FC37">
        <v>0.32859106772880436</v>
      </c>
      <c r="FD37">
        <v>0.33136768381654857</v>
      </c>
      <c r="FE37">
        <v>0.33397216255149315</v>
      </c>
      <c r="FF37">
        <v>0.49616090796690482</v>
      </c>
      <c r="FG37">
        <v>0.50094771258632664</v>
      </c>
      <c r="FH37">
        <v>0.49214451679050703</v>
      </c>
      <c r="FI37">
        <v>0.47720382557105501</v>
      </c>
      <c r="FJ37">
        <v>0.47635406017581822</v>
      </c>
      <c r="FK37">
        <v>0.47605339535649005</v>
      </c>
      <c r="FL37">
        <v>0.4780325839317574</v>
      </c>
      <c r="FM37">
        <v>0.47953290093971779</v>
      </c>
      <c r="FN37">
        <v>0.48263004981926561</v>
      </c>
      <c r="FO37">
        <v>0.48825402833184373</v>
      </c>
      <c r="FQ37" t="s">
        <v>190</v>
      </c>
      <c r="FR37" t="s">
        <v>216</v>
      </c>
      <c r="FS37" t="s">
        <v>217</v>
      </c>
      <c r="FT37">
        <v>0.52271290367325518</v>
      </c>
    </row>
    <row r="38" spans="2:176" x14ac:dyDescent="0.45">
      <c r="B38" t="s">
        <v>181</v>
      </c>
      <c r="C38" t="s">
        <v>31</v>
      </c>
      <c r="D38">
        <v>0.30770952391377659</v>
      </c>
      <c r="E38">
        <v>0.30818082508078287</v>
      </c>
      <c r="F38">
        <v>0.29795123383674765</v>
      </c>
      <c r="G38">
        <v>0.29353781684091912</v>
      </c>
      <c r="H38">
        <v>0.28515816758735008</v>
      </c>
      <c r="I38">
        <v>0.27615829524208868</v>
      </c>
      <c r="J38">
        <v>0.26789967954657873</v>
      </c>
      <c r="K38">
        <v>0.26665296101569924</v>
      </c>
      <c r="L38">
        <v>0.27225536507011561</v>
      </c>
      <c r="M38">
        <v>0.28310407571500829</v>
      </c>
      <c r="N38">
        <v>0.30924228907319579</v>
      </c>
      <c r="O38">
        <v>0.32654302272093289</v>
      </c>
      <c r="P38">
        <v>0.32243805177383394</v>
      </c>
      <c r="Q38">
        <v>0.31992937767526552</v>
      </c>
      <c r="R38">
        <v>0.34806687289812038</v>
      </c>
      <c r="S38">
        <v>0.3528872301199607</v>
      </c>
      <c r="T38">
        <v>0.34251044694469723</v>
      </c>
      <c r="U38">
        <v>0.33878610012229909</v>
      </c>
      <c r="V38">
        <v>0.31236048798619975</v>
      </c>
      <c r="W38">
        <v>0.28507235132935993</v>
      </c>
      <c r="X38">
        <v>0.38117872923460328</v>
      </c>
      <c r="Y38">
        <v>0.40270938566291431</v>
      </c>
      <c r="Z38">
        <v>0.42998565722298798</v>
      </c>
      <c r="AA38">
        <v>0.43131035804284634</v>
      </c>
      <c r="AB38">
        <v>0.45070692433937404</v>
      </c>
      <c r="AC38">
        <v>0.44353983807550379</v>
      </c>
      <c r="AD38">
        <v>0.41166280375854569</v>
      </c>
      <c r="AE38">
        <v>0.39912415080574132</v>
      </c>
      <c r="AF38">
        <v>0.36404192071977426</v>
      </c>
      <c r="AG38">
        <v>0.34895558434804541</v>
      </c>
      <c r="AH38">
        <v>0.30663377487056515</v>
      </c>
      <c r="AI38">
        <v>0.32268488674805318</v>
      </c>
      <c r="AJ38">
        <v>0.32870664806501732</v>
      </c>
      <c r="AK38">
        <v>0.33144028173203827</v>
      </c>
      <c r="AL38">
        <v>0.35067962244235434</v>
      </c>
      <c r="AM38">
        <v>0.35755746495790919</v>
      </c>
      <c r="AN38">
        <v>0.34154269997600761</v>
      </c>
      <c r="AO38">
        <v>0.32059081184634397</v>
      </c>
      <c r="AP38">
        <v>0.29478006024655556</v>
      </c>
      <c r="AQ38">
        <v>0.28586324327797602</v>
      </c>
      <c r="EA38" t="s">
        <v>181</v>
      </c>
      <c r="EB38">
        <v>0.54787174069948974</v>
      </c>
      <c r="EC38">
        <v>0.548936623996227</v>
      </c>
      <c r="ED38">
        <v>0.55802229783651314</v>
      </c>
      <c r="EE38">
        <v>0.56287270848843607</v>
      </c>
      <c r="EF38">
        <v>0.5748687005960158</v>
      </c>
      <c r="EG38">
        <v>0.58370706289032726</v>
      </c>
      <c r="EH38">
        <v>0.58226581118789278</v>
      </c>
      <c r="EI38">
        <v>0.59912197996868288</v>
      </c>
      <c r="EJ38">
        <v>0.60672212494123601</v>
      </c>
      <c r="EK38">
        <v>0.58541909203344811</v>
      </c>
      <c r="EL38">
        <v>0.49214782133803497</v>
      </c>
      <c r="EM38">
        <v>0.46038490185948416</v>
      </c>
      <c r="EN38">
        <v>0.46407312451636601</v>
      </c>
      <c r="EO38">
        <v>0.46090364380810234</v>
      </c>
      <c r="EP38">
        <v>0.43949180463789006</v>
      </c>
      <c r="EQ38">
        <v>0.45743731132140192</v>
      </c>
      <c r="ER38">
        <v>0.48414585790726544</v>
      </c>
      <c r="ES38">
        <v>0.51005940312506948</v>
      </c>
      <c r="ET38">
        <v>0.52495825629226989</v>
      </c>
      <c r="EU38">
        <v>0.52728358574740719</v>
      </c>
      <c r="EV38">
        <v>0.34312767998242166</v>
      </c>
      <c r="EW38">
        <v>0.3321786636627328</v>
      </c>
      <c r="EX38">
        <v>0.32802223645200257</v>
      </c>
      <c r="EY38">
        <v>0.32039421979295685</v>
      </c>
      <c r="EZ38">
        <v>0.27719476266768495</v>
      </c>
      <c r="FA38">
        <v>0.29289035413798786</v>
      </c>
      <c r="FB38">
        <v>0.33411978956486715</v>
      </c>
      <c r="FC38">
        <v>0.366442095412991</v>
      </c>
      <c r="FD38">
        <v>0.38189285487627506</v>
      </c>
      <c r="FE38">
        <v>0.38100239243376682</v>
      </c>
      <c r="FF38">
        <v>0.49173451256062889</v>
      </c>
      <c r="FG38">
        <v>0.4843617741812371</v>
      </c>
      <c r="FH38">
        <v>0.50117860158930871</v>
      </c>
      <c r="FI38">
        <v>0.51407856276540242</v>
      </c>
      <c r="FJ38">
        <v>0.48955584900816568</v>
      </c>
      <c r="FK38">
        <v>0.48049033031238264</v>
      </c>
      <c r="FL38">
        <v>0.49962669048597197</v>
      </c>
      <c r="FM38">
        <v>0.52678177523912095</v>
      </c>
      <c r="FN38">
        <v>0.54115684731788638</v>
      </c>
      <c r="FO38">
        <v>0.53225352061209852</v>
      </c>
      <c r="FQ38" t="s">
        <v>191</v>
      </c>
      <c r="FR38" t="s">
        <v>216</v>
      </c>
      <c r="FS38" t="s">
        <v>217</v>
      </c>
      <c r="FT38">
        <v>0.56397636431326592</v>
      </c>
    </row>
    <row r="39" spans="2:176" x14ac:dyDescent="0.45">
      <c r="B39" t="s">
        <v>182</v>
      </c>
      <c r="C39" t="s">
        <v>31</v>
      </c>
      <c r="D39">
        <v>0.41812139795225811</v>
      </c>
      <c r="E39">
        <v>0.41640310736507286</v>
      </c>
      <c r="F39">
        <v>0.40398154789891216</v>
      </c>
      <c r="G39">
        <v>0.40277496359932635</v>
      </c>
      <c r="H39">
        <v>0.41789123997360039</v>
      </c>
      <c r="I39">
        <v>0.41358063359008201</v>
      </c>
      <c r="J39">
        <v>0.40118518623105359</v>
      </c>
      <c r="K39">
        <v>0.38499936435111781</v>
      </c>
      <c r="L39">
        <v>0.37818966904498236</v>
      </c>
      <c r="M39">
        <v>0.39887349708540631</v>
      </c>
      <c r="N39">
        <v>0.33350216585900266</v>
      </c>
      <c r="O39">
        <v>0.3498324086043112</v>
      </c>
      <c r="P39">
        <v>0.40710231497685356</v>
      </c>
      <c r="Q39">
        <v>0.43343696417837807</v>
      </c>
      <c r="R39">
        <v>0.41315126167567456</v>
      </c>
      <c r="S39">
        <v>0.37480561397315704</v>
      </c>
      <c r="T39">
        <v>0.36664978816314353</v>
      </c>
      <c r="U39">
        <v>0.36831004091776087</v>
      </c>
      <c r="V39">
        <v>0.33980885506555714</v>
      </c>
      <c r="W39">
        <v>0.33763805614280429</v>
      </c>
      <c r="X39">
        <v>0.37802486613102987</v>
      </c>
      <c r="Y39">
        <v>0.40487145084323201</v>
      </c>
      <c r="Z39">
        <v>0.4912163286585573</v>
      </c>
      <c r="AA39">
        <v>0.50518675921941136</v>
      </c>
      <c r="AB39">
        <v>0.49815805654991652</v>
      </c>
      <c r="AC39">
        <v>0.48072568590895176</v>
      </c>
      <c r="AD39">
        <v>0.43744625357576072</v>
      </c>
      <c r="AE39">
        <v>0.42047191027911196</v>
      </c>
      <c r="AF39">
        <v>0.3955356355671546</v>
      </c>
      <c r="AG39">
        <v>0.36281502512835945</v>
      </c>
      <c r="AH39">
        <v>0.34264595958847149</v>
      </c>
      <c r="AI39">
        <v>0.3402643585542256</v>
      </c>
      <c r="AJ39">
        <v>0.34936562382919029</v>
      </c>
      <c r="AK39">
        <v>0.38856511727417203</v>
      </c>
      <c r="AL39">
        <v>0.4002017522845196</v>
      </c>
      <c r="AM39">
        <v>0.38916319716785058</v>
      </c>
      <c r="AN39">
        <v>0.40105343856519599</v>
      </c>
      <c r="AO39">
        <v>0.39990457656444678</v>
      </c>
      <c r="AP39">
        <v>0.38347334666863309</v>
      </c>
      <c r="AQ39">
        <v>0.3525440253754028</v>
      </c>
      <c r="EA39" t="s">
        <v>182</v>
      </c>
      <c r="EB39">
        <v>0.32542071019071972</v>
      </c>
      <c r="EC39">
        <v>0.33920250606921948</v>
      </c>
      <c r="ED39">
        <v>0.33990585406497886</v>
      </c>
      <c r="EE39">
        <v>0.34693229404112358</v>
      </c>
      <c r="EF39">
        <v>0.32661888002074119</v>
      </c>
      <c r="EG39">
        <v>0.32628941354853863</v>
      </c>
      <c r="EH39">
        <v>0.33046871566598535</v>
      </c>
      <c r="EI39">
        <v>0.34347640355766446</v>
      </c>
      <c r="EJ39">
        <v>0.34740017993719313</v>
      </c>
      <c r="EK39">
        <v>0.33182735722869094</v>
      </c>
      <c r="EL39">
        <v>0.24694317291845957</v>
      </c>
      <c r="EM39">
        <v>0.22780566835518687</v>
      </c>
      <c r="EN39">
        <v>0.19528724270038084</v>
      </c>
      <c r="EO39">
        <v>0.18723664989475253</v>
      </c>
      <c r="EP39">
        <v>0.17176564137443848</v>
      </c>
      <c r="EQ39">
        <v>0.20356758845061568</v>
      </c>
      <c r="ER39">
        <v>0.21266599754942267</v>
      </c>
      <c r="ES39">
        <v>0.22458734531606173</v>
      </c>
      <c r="ET39">
        <v>0.25422739906403641</v>
      </c>
      <c r="EU39">
        <v>0.26100386846771095</v>
      </c>
      <c r="EV39">
        <v>0.16542603213369741</v>
      </c>
      <c r="EW39">
        <v>0.16643482484033562</v>
      </c>
      <c r="EX39">
        <v>0.15743782931238173</v>
      </c>
      <c r="EY39">
        <v>0.16808942002253566</v>
      </c>
      <c r="EZ39">
        <v>0.15108410099792932</v>
      </c>
      <c r="FA39">
        <v>0.16819056490210754</v>
      </c>
      <c r="FB39">
        <v>0.16471498605856869</v>
      </c>
      <c r="FC39">
        <v>0.14695600381746499</v>
      </c>
      <c r="FD39">
        <v>0.15190706644632654</v>
      </c>
      <c r="FE39">
        <v>0.17040042288146176</v>
      </c>
      <c r="FF39">
        <v>0.27995237338211343</v>
      </c>
      <c r="FG39">
        <v>0.28640554660976347</v>
      </c>
      <c r="FH39">
        <v>0.28937353957480755</v>
      </c>
      <c r="FI39">
        <v>0.28608618561734084</v>
      </c>
      <c r="FJ39">
        <v>0.2726538290437035</v>
      </c>
      <c r="FK39">
        <v>0.28372286787863898</v>
      </c>
      <c r="FL39">
        <v>0.30224658345356969</v>
      </c>
      <c r="FM39">
        <v>0.31009502037222836</v>
      </c>
      <c r="FN39">
        <v>0.33176086600125515</v>
      </c>
      <c r="FO39">
        <v>0.31527986156743198</v>
      </c>
      <c r="FQ39" t="s">
        <v>192</v>
      </c>
      <c r="FR39" t="s">
        <v>216</v>
      </c>
      <c r="FS39" t="s">
        <v>217</v>
      </c>
      <c r="FT39">
        <v>0.54217756754803403</v>
      </c>
    </row>
    <row r="40" spans="2:176" x14ac:dyDescent="0.45">
      <c r="B40" t="s">
        <v>183</v>
      </c>
      <c r="C40" t="s">
        <v>31</v>
      </c>
      <c r="D40">
        <v>0.36073799603233786</v>
      </c>
      <c r="E40">
        <v>0.33795204856276101</v>
      </c>
      <c r="F40">
        <v>0.34860831736630282</v>
      </c>
      <c r="G40">
        <v>0.35756186027270487</v>
      </c>
      <c r="H40">
        <v>0.36780133981072038</v>
      </c>
      <c r="I40">
        <v>0.36996096429926406</v>
      </c>
      <c r="J40">
        <v>0.36665136138460719</v>
      </c>
      <c r="K40">
        <v>0.36109622725967638</v>
      </c>
      <c r="L40">
        <v>0.35794714991980853</v>
      </c>
      <c r="M40">
        <v>0.36425176288092881</v>
      </c>
      <c r="N40">
        <v>0.38523500670688093</v>
      </c>
      <c r="O40">
        <v>0.38156515296681692</v>
      </c>
      <c r="P40">
        <v>0.41246074131100935</v>
      </c>
      <c r="Q40">
        <v>0.43613325184049317</v>
      </c>
      <c r="R40">
        <v>0.42531779557631127</v>
      </c>
      <c r="S40">
        <v>0.40211224404953788</v>
      </c>
      <c r="T40">
        <v>0.41542215260967752</v>
      </c>
      <c r="U40">
        <v>0.40843803474146739</v>
      </c>
      <c r="V40">
        <v>0.38692447860808454</v>
      </c>
      <c r="W40">
        <v>0.36306785644965933</v>
      </c>
      <c r="X40">
        <v>0.40304468684253303</v>
      </c>
      <c r="Y40">
        <v>0.42427859835157511</v>
      </c>
      <c r="Z40">
        <v>0.4642591891235569</v>
      </c>
      <c r="AA40">
        <v>0.47323853882737454</v>
      </c>
      <c r="AB40">
        <v>0.45712651568697865</v>
      </c>
      <c r="AC40">
        <v>0.43809840976798964</v>
      </c>
      <c r="AD40">
        <v>0.43060354665389472</v>
      </c>
      <c r="AE40">
        <v>0.40112426521562272</v>
      </c>
      <c r="AF40">
        <v>0.33898743573889556</v>
      </c>
      <c r="AG40">
        <v>0.35697945487203647</v>
      </c>
      <c r="AH40">
        <v>0.33328254825515929</v>
      </c>
      <c r="AI40">
        <v>0.33579273721482189</v>
      </c>
      <c r="AJ40">
        <v>0.36135545665831786</v>
      </c>
      <c r="AK40">
        <v>0.38596600296587347</v>
      </c>
      <c r="AL40">
        <v>0.39116653280901548</v>
      </c>
      <c r="AM40">
        <v>0.40552517445308872</v>
      </c>
      <c r="AN40">
        <v>0.40154213693377722</v>
      </c>
      <c r="AO40">
        <v>0.37428633045339765</v>
      </c>
      <c r="AP40">
        <v>0.35087070342305221</v>
      </c>
      <c r="AQ40">
        <v>0.33905166056573599</v>
      </c>
      <c r="EA40" t="s">
        <v>183</v>
      </c>
      <c r="EB40">
        <v>0.38474355220343087</v>
      </c>
      <c r="EC40">
        <v>0.39095055860631633</v>
      </c>
      <c r="ED40">
        <v>0.38779098513460925</v>
      </c>
      <c r="EE40">
        <v>0.37168002854078708</v>
      </c>
      <c r="EF40">
        <v>0.36885758096501259</v>
      </c>
      <c r="EG40">
        <v>0.37658070505249319</v>
      </c>
      <c r="EH40">
        <v>0.38362110050554887</v>
      </c>
      <c r="EI40">
        <v>0.39456600782752776</v>
      </c>
      <c r="EJ40">
        <v>0.39291213163871658</v>
      </c>
      <c r="EK40">
        <v>0.37895143498102868</v>
      </c>
      <c r="EL40">
        <v>0.26680663736453986</v>
      </c>
      <c r="EM40">
        <v>0.26108324978265168</v>
      </c>
      <c r="EN40">
        <v>0.24706205528269828</v>
      </c>
      <c r="EO40">
        <v>0.24409241325316214</v>
      </c>
      <c r="EP40">
        <v>0.25869174687490332</v>
      </c>
      <c r="EQ40">
        <v>0.2694252204093438</v>
      </c>
      <c r="ER40">
        <v>0.25973993035115833</v>
      </c>
      <c r="ES40">
        <v>0.25152437307724257</v>
      </c>
      <c r="ET40">
        <v>0.27112603367644539</v>
      </c>
      <c r="EU40">
        <v>0.26799961861683708</v>
      </c>
      <c r="EV40">
        <v>0.18097301739718924</v>
      </c>
      <c r="EW40">
        <v>0.17500214233134079</v>
      </c>
      <c r="EX40">
        <v>0.16916744535004657</v>
      </c>
      <c r="EY40">
        <v>0.1730455647010658</v>
      </c>
      <c r="EZ40">
        <v>0.18291287464146763</v>
      </c>
      <c r="FA40">
        <v>0.20261682070952602</v>
      </c>
      <c r="FB40">
        <v>0.19587533595059142</v>
      </c>
      <c r="FC40">
        <v>0.17846107624773883</v>
      </c>
      <c r="FD40">
        <v>0.18684083215289532</v>
      </c>
      <c r="FE40">
        <v>0.1917811116224504</v>
      </c>
      <c r="FF40">
        <v>0.3066356625050069</v>
      </c>
      <c r="FG40">
        <v>0.31786174833252567</v>
      </c>
      <c r="FH40">
        <v>0.32431791602598437</v>
      </c>
      <c r="FI40">
        <v>0.3027373310984891</v>
      </c>
      <c r="FJ40">
        <v>0.30656595858148028</v>
      </c>
      <c r="FK40">
        <v>0.31577047457672913</v>
      </c>
      <c r="FL40">
        <v>0.31680951356521853</v>
      </c>
      <c r="FM40">
        <v>0.32109972116682461</v>
      </c>
      <c r="FN40">
        <v>0.31923809398349418</v>
      </c>
      <c r="FO40">
        <v>0.31427642379617871</v>
      </c>
      <c r="FQ40" t="s">
        <v>193</v>
      </c>
      <c r="FR40" t="s">
        <v>216</v>
      </c>
      <c r="FS40" t="s">
        <v>217</v>
      </c>
      <c r="FT40">
        <v>0.47474254528075632</v>
      </c>
    </row>
    <row r="41" spans="2:176" x14ac:dyDescent="0.45">
      <c r="B41" t="s">
        <v>184</v>
      </c>
      <c r="C41" t="s">
        <v>31</v>
      </c>
      <c r="D41">
        <v>0.32885549616253584</v>
      </c>
      <c r="E41">
        <v>0.28785991024413016</v>
      </c>
      <c r="F41">
        <v>0.27955711679998368</v>
      </c>
      <c r="G41">
        <v>0.29297565851905749</v>
      </c>
      <c r="H41">
        <v>0.30177305353164607</v>
      </c>
      <c r="I41">
        <v>0.31420208893390239</v>
      </c>
      <c r="J41">
        <v>0.31289694773837101</v>
      </c>
      <c r="K41">
        <v>0.3114167192899438</v>
      </c>
      <c r="L41">
        <v>0.31421589933388283</v>
      </c>
      <c r="M41">
        <v>0.32795559542316666</v>
      </c>
      <c r="N41">
        <v>0.33792473426856134</v>
      </c>
      <c r="O41">
        <v>0.34051610888041844</v>
      </c>
      <c r="P41">
        <v>0.358500723116426</v>
      </c>
      <c r="Q41">
        <v>0.38615086406614563</v>
      </c>
      <c r="R41">
        <v>0.40718867771551898</v>
      </c>
      <c r="S41">
        <v>0.40265821362823473</v>
      </c>
      <c r="T41">
        <v>0.38712433910491206</v>
      </c>
      <c r="U41">
        <v>0.36194679731003793</v>
      </c>
      <c r="V41">
        <v>0.35070969064571739</v>
      </c>
      <c r="W41">
        <v>0.33182264630494906</v>
      </c>
      <c r="X41">
        <v>0.37756718536949441</v>
      </c>
      <c r="Y41">
        <v>0.43512631677068164</v>
      </c>
      <c r="Z41">
        <v>0.45040785547860607</v>
      </c>
      <c r="AA41">
        <v>0.45038058469718584</v>
      </c>
      <c r="AB41">
        <v>0.44814881146589985</v>
      </c>
      <c r="AC41">
        <v>0.44585875878680431</v>
      </c>
      <c r="AD41">
        <v>0.41763863600374723</v>
      </c>
      <c r="AE41">
        <v>0.39290508708760524</v>
      </c>
      <c r="AF41">
        <v>0.37369948735635689</v>
      </c>
      <c r="AG41">
        <v>0.35198351097856556</v>
      </c>
      <c r="AH41">
        <v>0.30676359916236556</v>
      </c>
      <c r="AI41">
        <v>0.32886420953080714</v>
      </c>
      <c r="AJ41">
        <v>0.33303118608684962</v>
      </c>
      <c r="AK41">
        <v>0.34723186823748386</v>
      </c>
      <c r="AL41">
        <v>0.3712612523143845</v>
      </c>
      <c r="AM41">
        <v>0.37964762778682393</v>
      </c>
      <c r="AN41">
        <v>0.36894370005489441</v>
      </c>
      <c r="AO41">
        <v>0.34839640834763114</v>
      </c>
      <c r="AP41">
        <v>0.32337668227427047</v>
      </c>
      <c r="AQ41">
        <v>0.29743701064832073</v>
      </c>
      <c r="EA41" t="s">
        <v>184</v>
      </c>
      <c r="EB41">
        <v>0.48923762308485419</v>
      </c>
      <c r="EC41">
        <v>0.50637071657578281</v>
      </c>
      <c r="ED41">
        <v>0.5131409411133161</v>
      </c>
      <c r="EE41">
        <v>0.4966048528071656</v>
      </c>
      <c r="EF41">
        <v>0.48099971271644049</v>
      </c>
      <c r="EG41">
        <v>0.47294087916620414</v>
      </c>
      <c r="EH41">
        <v>0.47924627151970778</v>
      </c>
      <c r="EI41">
        <v>0.49387233291831428</v>
      </c>
      <c r="EJ41">
        <v>0.49366619940993939</v>
      </c>
      <c r="EK41">
        <v>0.48594531293358301</v>
      </c>
      <c r="EL41">
        <v>0.36780641382979767</v>
      </c>
      <c r="EM41">
        <v>0.36504364808596773</v>
      </c>
      <c r="EN41">
        <v>0.35295302514821442</v>
      </c>
      <c r="EO41">
        <v>0.33660342564436235</v>
      </c>
      <c r="EP41">
        <v>0.34821393372722037</v>
      </c>
      <c r="EQ41">
        <v>0.36755865565319407</v>
      </c>
      <c r="ER41">
        <v>0.37013956537809894</v>
      </c>
      <c r="ES41">
        <v>0.37627508083250522</v>
      </c>
      <c r="ET41">
        <v>0.38315533195812296</v>
      </c>
      <c r="EU41">
        <v>0.38628561259446292</v>
      </c>
      <c r="EV41">
        <v>0.26861650572713092</v>
      </c>
      <c r="EW41">
        <v>0.24393983102645797</v>
      </c>
      <c r="EX41">
        <v>0.24366780942803354</v>
      </c>
      <c r="EY41">
        <v>0.22542127752365607</v>
      </c>
      <c r="EZ41">
        <v>0.22170405531322143</v>
      </c>
      <c r="FA41">
        <v>0.24502361359916885</v>
      </c>
      <c r="FB41">
        <v>0.25317947790509493</v>
      </c>
      <c r="FC41">
        <v>0.25591100599604855</v>
      </c>
      <c r="FD41">
        <v>0.27616133268493059</v>
      </c>
      <c r="FE41">
        <v>0.29481442320163115</v>
      </c>
      <c r="FF41">
        <v>0.41430905774296928</v>
      </c>
      <c r="FG41">
        <v>0.43012978845449024</v>
      </c>
      <c r="FH41">
        <v>0.43119807750040295</v>
      </c>
      <c r="FI41">
        <v>0.41442476027293618</v>
      </c>
      <c r="FJ41">
        <v>0.41711344796543209</v>
      </c>
      <c r="FK41">
        <v>0.42293267680374419</v>
      </c>
      <c r="FL41">
        <v>0.41220792532903727</v>
      </c>
      <c r="FM41">
        <v>0.42294349093604078</v>
      </c>
      <c r="FN41">
        <v>0.42651233630729984</v>
      </c>
      <c r="FO41">
        <v>0.42635987478917975</v>
      </c>
      <c r="FQ41" t="s">
        <v>194</v>
      </c>
      <c r="FR41" t="s">
        <v>216</v>
      </c>
      <c r="FS41" t="s">
        <v>217</v>
      </c>
      <c r="FT41">
        <v>0.42945783203124732</v>
      </c>
    </row>
    <row r="42" spans="2:176" x14ac:dyDescent="0.45">
      <c r="B42" t="s">
        <v>185</v>
      </c>
      <c r="C42" t="s">
        <v>31</v>
      </c>
      <c r="D42">
        <v>0.34468172432605432</v>
      </c>
      <c r="E42">
        <v>0.31351921093623836</v>
      </c>
      <c r="F42">
        <v>0.29122933148715013</v>
      </c>
      <c r="G42">
        <v>0.29714823468856172</v>
      </c>
      <c r="H42">
        <v>0.3107276445320224</v>
      </c>
      <c r="I42">
        <v>0.31494437619403026</v>
      </c>
      <c r="J42">
        <v>0.31866763130756137</v>
      </c>
      <c r="K42">
        <v>0.31811810155274689</v>
      </c>
      <c r="L42">
        <v>0.32071750087811413</v>
      </c>
      <c r="M42">
        <v>0.33232863828899117</v>
      </c>
      <c r="N42">
        <v>0.33418052488231664</v>
      </c>
      <c r="O42">
        <v>0.34602051926940447</v>
      </c>
      <c r="P42">
        <v>0.34707783154288335</v>
      </c>
      <c r="Q42">
        <v>0.36999017896919917</v>
      </c>
      <c r="R42">
        <v>0.39675148146746758</v>
      </c>
      <c r="S42">
        <v>0.39250934447931207</v>
      </c>
      <c r="T42">
        <v>0.38749460354441834</v>
      </c>
      <c r="U42">
        <v>0.38361937294389742</v>
      </c>
      <c r="V42">
        <v>0.34974822071499745</v>
      </c>
      <c r="W42">
        <v>0.32234872704884199</v>
      </c>
      <c r="X42">
        <v>0.37215985128585671</v>
      </c>
      <c r="Y42">
        <v>0.42181020920855156</v>
      </c>
      <c r="Z42">
        <v>0.44767663928713275</v>
      </c>
      <c r="AA42">
        <v>0.43834789673039765</v>
      </c>
      <c r="AB42">
        <v>0.45006893588001284</v>
      </c>
      <c r="AC42">
        <v>0.44549157002330009</v>
      </c>
      <c r="AD42">
        <v>0.43738842459257538</v>
      </c>
      <c r="AE42">
        <v>0.40773026469199558</v>
      </c>
      <c r="AF42">
        <v>0.37337318936389469</v>
      </c>
      <c r="AG42">
        <v>0.36210170024661353</v>
      </c>
      <c r="AH42">
        <v>0.30549494769165353</v>
      </c>
      <c r="AI42">
        <v>0.32734142173379743</v>
      </c>
      <c r="AJ42">
        <v>0.33579164813343648</v>
      </c>
      <c r="AK42">
        <v>0.35051526839224872</v>
      </c>
      <c r="AL42">
        <v>0.36297690252985748</v>
      </c>
      <c r="AM42">
        <v>0.37873021310899957</v>
      </c>
      <c r="AN42">
        <v>0.37962345929685598</v>
      </c>
      <c r="AO42">
        <v>0.37211237408930592</v>
      </c>
      <c r="AP42">
        <v>0.34752255631940127</v>
      </c>
      <c r="AQ42">
        <v>0.3072827757517696</v>
      </c>
      <c r="EA42" t="s">
        <v>185</v>
      </c>
      <c r="EB42">
        <v>0.4885697074707544</v>
      </c>
      <c r="EC42">
        <v>0.5058887406720467</v>
      </c>
      <c r="ED42">
        <v>0.52043253234633136</v>
      </c>
      <c r="EE42">
        <v>0.51634736401717951</v>
      </c>
      <c r="EF42">
        <v>0.49936513532336613</v>
      </c>
      <c r="EG42">
        <v>0.48637470336795285</v>
      </c>
      <c r="EH42">
        <v>0.47843259658519993</v>
      </c>
      <c r="EI42">
        <v>0.4991251853880701</v>
      </c>
      <c r="EJ42">
        <v>0.50546248472472843</v>
      </c>
      <c r="EK42">
        <v>0.49128681879320218</v>
      </c>
      <c r="EL42">
        <v>0.37840316355224207</v>
      </c>
      <c r="EM42">
        <v>0.36332099383636673</v>
      </c>
      <c r="EN42">
        <v>0.35278881425883607</v>
      </c>
      <c r="EO42">
        <v>0.34373775565837861</v>
      </c>
      <c r="EP42">
        <v>0.33434769274995441</v>
      </c>
      <c r="EQ42">
        <v>0.35958817667729137</v>
      </c>
      <c r="ER42">
        <v>0.37123935315142775</v>
      </c>
      <c r="ES42">
        <v>0.36734814488902734</v>
      </c>
      <c r="ET42">
        <v>0.38870681958800707</v>
      </c>
      <c r="EU42">
        <v>0.39788478632673629</v>
      </c>
      <c r="EV42">
        <v>0.28352598702590681</v>
      </c>
      <c r="EW42">
        <v>0.26182015232717071</v>
      </c>
      <c r="EX42">
        <v>0.25258409039569185</v>
      </c>
      <c r="EY42">
        <v>0.25819203305910415</v>
      </c>
      <c r="EZ42">
        <v>0.22049620741199868</v>
      </c>
      <c r="FA42">
        <v>0.24563007436601728</v>
      </c>
      <c r="FB42">
        <v>0.2614921896276734</v>
      </c>
      <c r="FC42">
        <v>0.25849143349213294</v>
      </c>
      <c r="FD42">
        <v>0.26577683599217794</v>
      </c>
      <c r="FE42">
        <v>0.2896078592510255</v>
      </c>
      <c r="FF42">
        <v>0.4277724961143089</v>
      </c>
      <c r="FG42">
        <v>0.43737265474039078</v>
      </c>
      <c r="FH42">
        <v>0.45150786644523383</v>
      </c>
      <c r="FI42">
        <v>0.44809862368751191</v>
      </c>
      <c r="FJ42">
        <v>0.42331608633631562</v>
      </c>
      <c r="FK42">
        <v>0.43896761443504068</v>
      </c>
      <c r="FL42">
        <v>0.43518103786391088</v>
      </c>
      <c r="FM42">
        <v>0.43194702777663951</v>
      </c>
      <c r="FN42">
        <v>0.43824348946005931</v>
      </c>
      <c r="FO42">
        <v>0.44664124879862471</v>
      </c>
      <c r="FQ42" t="s">
        <v>195</v>
      </c>
      <c r="FR42" t="s">
        <v>216</v>
      </c>
      <c r="FS42" t="s">
        <v>217</v>
      </c>
      <c r="FT42">
        <v>0.45452656397252023</v>
      </c>
    </row>
    <row r="43" spans="2:176" x14ac:dyDescent="0.45">
      <c r="B43" t="s">
        <v>186</v>
      </c>
      <c r="C43" t="s">
        <v>31</v>
      </c>
      <c r="D43">
        <v>0.37153330671631529</v>
      </c>
      <c r="E43">
        <v>0.34908580333329237</v>
      </c>
      <c r="F43">
        <v>0.32580935127561089</v>
      </c>
      <c r="G43">
        <v>0.34196158753194328</v>
      </c>
      <c r="H43">
        <v>0.34452042862135174</v>
      </c>
      <c r="I43">
        <v>0.35963123015881948</v>
      </c>
      <c r="J43">
        <v>0.36615794437944038</v>
      </c>
      <c r="K43">
        <v>0.35861822358926787</v>
      </c>
      <c r="L43">
        <v>0.36190498674371308</v>
      </c>
      <c r="M43">
        <v>0.36602493459750457</v>
      </c>
      <c r="N43">
        <v>0.33451150967424792</v>
      </c>
      <c r="O43">
        <v>0.35319811738124607</v>
      </c>
      <c r="P43">
        <v>0.39330621545782229</v>
      </c>
      <c r="Q43">
        <v>0.42001583434725659</v>
      </c>
      <c r="R43">
        <v>0.42738548258107223</v>
      </c>
      <c r="S43">
        <v>0.40528525765106943</v>
      </c>
      <c r="T43">
        <v>0.38835510695575909</v>
      </c>
      <c r="U43">
        <v>0.3682518231183341</v>
      </c>
      <c r="V43">
        <v>0.34133145089261679</v>
      </c>
      <c r="W43">
        <v>0.32133563549792898</v>
      </c>
      <c r="X43">
        <v>0.36151599204329427</v>
      </c>
      <c r="Y43">
        <v>0.43652114295754124</v>
      </c>
      <c r="Z43">
        <v>0.47721241967398853</v>
      </c>
      <c r="AA43">
        <v>0.47302774652626695</v>
      </c>
      <c r="AB43">
        <v>0.46649452864675728</v>
      </c>
      <c r="AC43">
        <v>0.45801980010355275</v>
      </c>
      <c r="AD43">
        <v>0.43121058991108491</v>
      </c>
      <c r="AE43">
        <v>0.40343850044659013</v>
      </c>
      <c r="AF43">
        <v>0.38073718022136793</v>
      </c>
      <c r="AG43">
        <v>0.34653172307492652</v>
      </c>
      <c r="AH43">
        <v>0.32248194275014325</v>
      </c>
      <c r="AI43">
        <v>0.32614801450459474</v>
      </c>
      <c r="AJ43">
        <v>0.34055319873543399</v>
      </c>
      <c r="AK43">
        <v>0.36786278281979184</v>
      </c>
      <c r="AL43">
        <v>0.39289700887737888</v>
      </c>
      <c r="AM43">
        <v>0.40474415360063826</v>
      </c>
      <c r="AN43">
        <v>0.41089194923956607</v>
      </c>
      <c r="AO43">
        <v>0.38784129641663562</v>
      </c>
      <c r="AP43">
        <v>0.35918870772392891</v>
      </c>
      <c r="AQ43">
        <v>0.32679978463134418</v>
      </c>
      <c r="EA43" t="s">
        <v>186</v>
      </c>
      <c r="EB43">
        <v>0.39683214277816381</v>
      </c>
      <c r="EC43">
        <v>0.40765825585082022</v>
      </c>
      <c r="ED43">
        <v>0.40788908952935493</v>
      </c>
      <c r="EE43">
        <v>0.38703083237549357</v>
      </c>
      <c r="EF43">
        <v>0.3728430674844887</v>
      </c>
      <c r="EG43">
        <v>0.37223505191551509</v>
      </c>
      <c r="EH43">
        <v>0.37657301521158898</v>
      </c>
      <c r="EI43">
        <v>0.38824867767581717</v>
      </c>
      <c r="EJ43">
        <v>0.38845042810093877</v>
      </c>
      <c r="EK43">
        <v>0.37994167637408655</v>
      </c>
      <c r="EL43">
        <v>0.27492084873698241</v>
      </c>
      <c r="EM43">
        <v>0.26927177940434965</v>
      </c>
      <c r="EN43">
        <v>0.24662627129031545</v>
      </c>
      <c r="EO43">
        <v>0.2423670951573737</v>
      </c>
      <c r="EP43">
        <v>0.25893686546885464</v>
      </c>
      <c r="EQ43">
        <v>0.28934767575661891</v>
      </c>
      <c r="ER43">
        <v>0.28281974096123647</v>
      </c>
      <c r="ES43">
        <v>0.27176519871312227</v>
      </c>
      <c r="ET43">
        <v>0.28801669302575361</v>
      </c>
      <c r="EU43">
        <v>0.29531986313617503</v>
      </c>
      <c r="EV43">
        <v>0.18767770971361769</v>
      </c>
      <c r="EW43">
        <v>0.17485335208661035</v>
      </c>
      <c r="EX43">
        <v>0.17581213853330663</v>
      </c>
      <c r="EY43">
        <v>0.16774660305580796</v>
      </c>
      <c r="EZ43">
        <v>0.16313370216095735</v>
      </c>
      <c r="FA43">
        <v>0.18639935510134126</v>
      </c>
      <c r="FB43">
        <v>0.17972042232071364</v>
      </c>
      <c r="FC43">
        <v>0.16850057018286793</v>
      </c>
      <c r="FD43">
        <v>0.19243480231589769</v>
      </c>
      <c r="FE43">
        <v>0.20826752522968039</v>
      </c>
      <c r="FF43">
        <v>0.32167734183640007</v>
      </c>
      <c r="FG43">
        <v>0.33420237854764273</v>
      </c>
      <c r="FH43">
        <v>0.33648383938583265</v>
      </c>
      <c r="FI43">
        <v>0.3208094020338863</v>
      </c>
      <c r="FJ43">
        <v>0.32085380248919781</v>
      </c>
      <c r="FK43">
        <v>0.33492018861291434</v>
      </c>
      <c r="FL43">
        <v>0.32737964080208043</v>
      </c>
      <c r="FM43">
        <v>0.33405816289525064</v>
      </c>
      <c r="FN43">
        <v>0.33831488330947568</v>
      </c>
      <c r="FO43">
        <v>0.33633756424059563</v>
      </c>
      <c r="FQ43" t="s">
        <v>196</v>
      </c>
      <c r="FR43" t="s">
        <v>216</v>
      </c>
      <c r="FS43" t="s">
        <v>217</v>
      </c>
      <c r="FT43">
        <v>0.41724674155404234</v>
      </c>
    </row>
    <row r="44" spans="2:176" x14ac:dyDescent="0.45">
      <c r="B44" t="s">
        <v>187</v>
      </c>
      <c r="C44" t="s">
        <v>31</v>
      </c>
      <c r="D44">
        <v>0.37527460199133195</v>
      </c>
      <c r="E44">
        <v>0.36042267139374423</v>
      </c>
      <c r="F44">
        <v>0.35165960621305997</v>
      </c>
      <c r="G44">
        <v>0.35678764381971778</v>
      </c>
      <c r="H44">
        <v>0.36749460930641781</v>
      </c>
      <c r="I44">
        <v>0.36435399723175332</v>
      </c>
      <c r="J44">
        <v>0.35621394087033609</v>
      </c>
      <c r="K44">
        <v>0.35858752895629159</v>
      </c>
      <c r="L44">
        <v>0.35273921434421385</v>
      </c>
      <c r="M44">
        <v>0.36348522436466535</v>
      </c>
      <c r="N44">
        <v>0.29662708392090686</v>
      </c>
      <c r="O44">
        <v>0.32997664972454072</v>
      </c>
      <c r="P44">
        <v>0.3819512989467741</v>
      </c>
      <c r="Q44">
        <v>0.40251446662302398</v>
      </c>
      <c r="R44">
        <v>0.38982626870641435</v>
      </c>
      <c r="S44">
        <v>0.36506198859631261</v>
      </c>
      <c r="T44">
        <v>0.35896350453214382</v>
      </c>
      <c r="U44">
        <v>0.35607343322122992</v>
      </c>
      <c r="V44">
        <v>0.32136285888084964</v>
      </c>
      <c r="W44">
        <v>0.29014399400157526</v>
      </c>
      <c r="X44">
        <v>0.31685466215376051</v>
      </c>
      <c r="Y44">
        <v>0.3707641414237875</v>
      </c>
      <c r="Z44">
        <v>0.4597706790447364</v>
      </c>
      <c r="AA44">
        <v>0.47139522500075892</v>
      </c>
      <c r="AB44">
        <v>0.47494907489749061</v>
      </c>
      <c r="AC44">
        <v>0.4630768956706327</v>
      </c>
      <c r="AD44">
        <v>0.4356805815341992</v>
      </c>
      <c r="AE44">
        <v>0.40976746301572908</v>
      </c>
      <c r="AF44">
        <v>0.3352840801731366</v>
      </c>
      <c r="AG44">
        <v>0.30089536876083833</v>
      </c>
      <c r="AH44">
        <v>0.31099110202010866</v>
      </c>
      <c r="AI44">
        <v>0.2970383523969628</v>
      </c>
      <c r="AJ44">
        <v>0.3030630022980394</v>
      </c>
      <c r="AK44">
        <v>0.32358130790238498</v>
      </c>
      <c r="AL44">
        <v>0.35844733788594074</v>
      </c>
      <c r="AM44">
        <v>0.35709983270702422</v>
      </c>
      <c r="AN44">
        <v>0.36679883208148933</v>
      </c>
      <c r="AO44">
        <v>0.37730234484009084</v>
      </c>
      <c r="AP44">
        <v>0.35777837956271125</v>
      </c>
      <c r="AQ44">
        <v>0.33548992776451875</v>
      </c>
      <c r="EA44" t="s">
        <v>187</v>
      </c>
      <c r="EB44">
        <v>0.4001451313394726</v>
      </c>
      <c r="EC44">
        <v>0.41891270647948348</v>
      </c>
      <c r="ED44">
        <v>0.42633731444936718</v>
      </c>
      <c r="EE44">
        <v>0.42812297863285959</v>
      </c>
      <c r="EF44">
        <v>0.39735926029650465</v>
      </c>
      <c r="EG44">
        <v>0.40014592586308501</v>
      </c>
      <c r="EH44">
        <v>0.397814428830089</v>
      </c>
      <c r="EI44">
        <v>0.41210815157236025</v>
      </c>
      <c r="EJ44">
        <v>0.41755464426552735</v>
      </c>
      <c r="EK44">
        <v>0.40101084220322047</v>
      </c>
      <c r="EL44">
        <v>0.31919435388389089</v>
      </c>
      <c r="EM44">
        <v>0.29870714391771636</v>
      </c>
      <c r="EN44">
        <v>0.26082722149093862</v>
      </c>
      <c r="EO44">
        <v>0.24774102455758981</v>
      </c>
      <c r="EP44">
        <v>0.23886024528879785</v>
      </c>
      <c r="EQ44">
        <v>0.27712505616910343</v>
      </c>
      <c r="ER44">
        <v>0.29647379631735726</v>
      </c>
      <c r="ES44">
        <v>0.28291720011572385</v>
      </c>
      <c r="ET44">
        <v>0.32112591821374592</v>
      </c>
      <c r="EU44">
        <v>0.34528432657023966</v>
      </c>
      <c r="EV44">
        <v>0.22300262207300217</v>
      </c>
      <c r="EW44">
        <v>0.21066548548619995</v>
      </c>
      <c r="EX44">
        <v>0.19117698481171008</v>
      </c>
      <c r="EY44">
        <v>0.20475788759426936</v>
      </c>
      <c r="EZ44">
        <v>0.18089355159682863</v>
      </c>
      <c r="FA44">
        <v>0.21271540033563782</v>
      </c>
      <c r="FB44">
        <v>0.22060602949736402</v>
      </c>
      <c r="FC44">
        <v>0.19743201727876289</v>
      </c>
      <c r="FD44">
        <v>0.20845120835751119</v>
      </c>
      <c r="FE44">
        <v>0.2463772024143123</v>
      </c>
      <c r="FF44">
        <v>0.3675690574943149</v>
      </c>
      <c r="FG44">
        <v>0.37839567571697064</v>
      </c>
      <c r="FH44">
        <v>0.38354860368440485</v>
      </c>
      <c r="FI44">
        <v>0.37033673248841276</v>
      </c>
      <c r="FJ44">
        <v>0.33009475169704167</v>
      </c>
      <c r="FK44">
        <v>0.35450757044002001</v>
      </c>
      <c r="FL44">
        <v>0.36027127180492957</v>
      </c>
      <c r="FM44">
        <v>0.37006575705774192</v>
      </c>
      <c r="FN44">
        <v>0.39211201402610762</v>
      </c>
      <c r="FO44">
        <v>0.38813986751130491</v>
      </c>
      <c r="FQ44" t="s">
        <v>197</v>
      </c>
      <c r="FR44" t="s">
        <v>216</v>
      </c>
      <c r="FS44" t="s">
        <v>217</v>
      </c>
      <c r="FT44">
        <v>0.17774200169847032</v>
      </c>
    </row>
    <row r="45" spans="2:176" x14ac:dyDescent="0.45">
      <c r="B45" t="s">
        <v>188</v>
      </c>
      <c r="C45" t="s">
        <v>31</v>
      </c>
      <c r="D45">
        <v>0.37772739418505286</v>
      </c>
      <c r="E45">
        <v>0.37586250291107171</v>
      </c>
      <c r="F45">
        <v>0.38366289161552847</v>
      </c>
      <c r="G45">
        <v>0.39215403264442916</v>
      </c>
      <c r="H45">
        <v>0.40924277948952587</v>
      </c>
      <c r="I45">
        <v>0.41510470359986279</v>
      </c>
      <c r="J45">
        <v>0.40414984917749375</v>
      </c>
      <c r="K45">
        <v>0.37739772120923726</v>
      </c>
      <c r="L45">
        <v>0.36490346896941755</v>
      </c>
      <c r="M45">
        <v>0.37212681541449022</v>
      </c>
      <c r="N45">
        <v>0.34253548766015945</v>
      </c>
      <c r="O45">
        <v>0.36221955926926502</v>
      </c>
      <c r="P45">
        <v>0.39914749187863863</v>
      </c>
      <c r="Q45">
        <v>0.43341290409384609</v>
      </c>
      <c r="R45">
        <v>0.42781135016851485</v>
      </c>
      <c r="S45">
        <v>0.40794004952940832</v>
      </c>
      <c r="T45">
        <v>0.39286883484708746</v>
      </c>
      <c r="U45">
        <v>0.3612374949890757</v>
      </c>
      <c r="V45">
        <v>0.34244451095300316</v>
      </c>
      <c r="W45">
        <v>0.34864988087571802</v>
      </c>
      <c r="X45">
        <v>0.36443940142417597</v>
      </c>
      <c r="Y45">
        <v>0.4006615707861394</v>
      </c>
      <c r="Z45">
        <v>0.49749983007904719</v>
      </c>
      <c r="AA45">
        <v>0.49174573616620088</v>
      </c>
      <c r="AB45">
        <v>0.48757401794143479</v>
      </c>
      <c r="AC45">
        <v>0.47432404911711096</v>
      </c>
      <c r="AD45">
        <v>0.44609343124416395</v>
      </c>
      <c r="AE45">
        <v>0.40325594583058766</v>
      </c>
      <c r="AF45">
        <v>0.3608528972549962</v>
      </c>
      <c r="AG45">
        <v>0.32807906460098263</v>
      </c>
      <c r="AH45">
        <v>0.33149574574134755</v>
      </c>
      <c r="AI45">
        <v>0.33577226530134485</v>
      </c>
      <c r="AJ45">
        <v>0.34379094289996592</v>
      </c>
      <c r="AK45">
        <v>0.37674333657902892</v>
      </c>
      <c r="AL45">
        <v>0.40435605170123357</v>
      </c>
      <c r="AM45">
        <v>0.38265566149734082</v>
      </c>
      <c r="AN45">
        <v>0.37803637230650661</v>
      </c>
      <c r="AO45">
        <v>0.37107601336515578</v>
      </c>
      <c r="AP45">
        <v>0.3532801516837773</v>
      </c>
      <c r="AQ45">
        <v>0.3400618080613973</v>
      </c>
      <c r="EA45" t="s">
        <v>188</v>
      </c>
      <c r="EB45">
        <v>0.36702844364647519</v>
      </c>
      <c r="EC45">
        <v>0.37989035056800113</v>
      </c>
      <c r="ED45">
        <v>0.38106534470900771</v>
      </c>
      <c r="EE45">
        <v>0.38346173101056075</v>
      </c>
      <c r="EF45">
        <v>0.3526491178845011</v>
      </c>
      <c r="EG45">
        <v>0.36006993744982835</v>
      </c>
      <c r="EH45">
        <v>0.35676433456502538</v>
      </c>
      <c r="EI45">
        <v>0.36900265943685689</v>
      </c>
      <c r="EJ45">
        <v>0.37941774433949949</v>
      </c>
      <c r="EK45">
        <v>0.36611203228229183</v>
      </c>
      <c r="EL45">
        <v>0.22636523279384066</v>
      </c>
      <c r="EM45">
        <v>0.23289012193585734</v>
      </c>
      <c r="EN45">
        <v>0.22068088590211252</v>
      </c>
      <c r="EO45">
        <v>0.20589937037750408</v>
      </c>
      <c r="EP45">
        <v>0.17633390125195103</v>
      </c>
      <c r="EQ45">
        <v>0.21037391880764481</v>
      </c>
      <c r="ER45">
        <v>0.22618592778177918</v>
      </c>
      <c r="ES45">
        <v>0.20797914503577272</v>
      </c>
      <c r="ET45">
        <v>0.22625298094954321</v>
      </c>
      <c r="EU45">
        <v>0.23343869784438936</v>
      </c>
      <c r="EV45">
        <v>0.16766956579895129</v>
      </c>
      <c r="EW45">
        <v>0.15275226449044438</v>
      </c>
      <c r="EX45">
        <v>0.12590111680367161</v>
      </c>
      <c r="EY45">
        <v>0.13054694921177759</v>
      </c>
      <c r="EZ45">
        <v>0.11990589902157792</v>
      </c>
      <c r="FA45">
        <v>0.14060152058522946</v>
      </c>
      <c r="FB45">
        <v>0.14401177919696001</v>
      </c>
      <c r="FC45">
        <v>0.13346455871630736</v>
      </c>
      <c r="FD45">
        <v>0.14735952444244341</v>
      </c>
      <c r="FE45">
        <v>0.17206611928878215</v>
      </c>
      <c r="FF45">
        <v>0.33288900295188295</v>
      </c>
      <c r="FG45">
        <v>0.35401903011730701</v>
      </c>
      <c r="FH45">
        <v>0.35149731265113116</v>
      </c>
      <c r="FI45">
        <v>0.32883655215197588</v>
      </c>
      <c r="FJ45">
        <v>0.26438083393400291</v>
      </c>
      <c r="FK45">
        <v>0.27604463166999094</v>
      </c>
      <c r="FL45">
        <v>0.27709558143554086</v>
      </c>
      <c r="FM45">
        <v>0.28911730664605845</v>
      </c>
      <c r="FN45">
        <v>0.3193540136254055</v>
      </c>
      <c r="FO45">
        <v>0.33351375623864327</v>
      </c>
      <c r="FQ45" t="s">
        <v>198</v>
      </c>
      <c r="FR45" t="s">
        <v>216</v>
      </c>
      <c r="FS45" t="s">
        <v>217</v>
      </c>
      <c r="FT45">
        <v>0.28929856452000019</v>
      </c>
    </row>
    <row r="46" spans="2:176" x14ac:dyDescent="0.45">
      <c r="B46" t="s">
        <v>189</v>
      </c>
      <c r="C46" t="s">
        <v>31</v>
      </c>
      <c r="D46">
        <v>0.38201985731353433</v>
      </c>
      <c r="E46">
        <v>0.3856871529286085</v>
      </c>
      <c r="F46">
        <v>0.38586444295248878</v>
      </c>
      <c r="G46">
        <v>0.38317206792796765</v>
      </c>
      <c r="H46">
        <v>0.39576743763975608</v>
      </c>
      <c r="I46">
        <v>0.40605273538525349</v>
      </c>
      <c r="J46">
        <v>0.39147702987999389</v>
      </c>
      <c r="K46">
        <v>0.36415634723217977</v>
      </c>
      <c r="L46">
        <v>0.35599854906821116</v>
      </c>
      <c r="M46">
        <v>0.36552655382415983</v>
      </c>
      <c r="N46">
        <v>0.30825757132358778</v>
      </c>
      <c r="O46">
        <v>0.34275845455487869</v>
      </c>
      <c r="P46">
        <v>0.38773573731542527</v>
      </c>
      <c r="Q46">
        <v>0.41275978908445737</v>
      </c>
      <c r="R46">
        <v>0.41066241885683974</v>
      </c>
      <c r="S46">
        <v>0.40035502972638609</v>
      </c>
      <c r="T46">
        <v>0.36849360302845829</v>
      </c>
      <c r="U46">
        <v>0.34682027719862801</v>
      </c>
      <c r="V46">
        <v>0.32994035278378214</v>
      </c>
      <c r="W46">
        <v>0.30356175385568768</v>
      </c>
      <c r="X46">
        <v>0.35671361963772963</v>
      </c>
      <c r="Y46">
        <v>0.41272484428113482</v>
      </c>
      <c r="Z46">
        <v>0.52074671970219122</v>
      </c>
      <c r="AA46">
        <v>0.52210521305486124</v>
      </c>
      <c r="AB46">
        <v>0.49566971767974299</v>
      </c>
      <c r="AC46">
        <v>0.47887881225159634</v>
      </c>
      <c r="AD46">
        <v>0.46418053265502301</v>
      </c>
      <c r="AE46">
        <v>0.44452106457195445</v>
      </c>
      <c r="AF46">
        <v>0.37780694935479203</v>
      </c>
      <c r="AG46">
        <v>0.32973039548952493</v>
      </c>
      <c r="AH46">
        <v>0.33248247318384405</v>
      </c>
      <c r="AI46">
        <v>0.30942161037662108</v>
      </c>
      <c r="AJ46">
        <v>0.31651196734863335</v>
      </c>
      <c r="AK46">
        <v>0.35386110389476988</v>
      </c>
      <c r="AL46">
        <v>0.37766531508178403</v>
      </c>
      <c r="AM46">
        <v>0.37704321862338142</v>
      </c>
      <c r="AN46">
        <v>0.37850490735055176</v>
      </c>
      <c r="AO46">
        <v>0.37355592326102932</v>
      </c>
      <c r="AP46">
        <v>0.34585517082852441</v>
      </c>
      <c r="AQ46">
        <v>0.34135078653646783</v>
      </c>
      <c r="EA46" t="s">
        <v>189</v>
      </c>
      <c r="EB46">
        <v>0.35456739844742502</v>
      </c>
      <c r="EC46">
        <v>0.3652608521650671</v>
      </c>
      <c r="ED46">
        <v>0.37629587663238595</v>
      </c>
      <c r="EE46">
        <v>0.38440790384474799</v>
      </c>
      <c r="EF46">
        <v>0.34761147643697066</v>
      </c>
      <c r="EG46">
        <v>0.36099203920264455</v>
      </c>
      <c r="EH46">
        <v>0.36524106056534317</v>
      </c>
      <c r="EI46">
        <v>0.37972172930360376</v>
      </c>
      <c r="EJ46">
        <v>0.38122317920661519</v>
      </c>
      <c r="EK46">
        <v>0.36415639914156106</v>
      </c>
      <c r="EL46">
        <v>0.24724086958816902</v>
      </c>
      <c r="EM46">
        <v>0.23588038351627116</v>
      </c>
      <c r="EN46">
        <v>0.21019335362718494</v>
      </c>
      <c r="EO46">
        <v>0.20566261248582909</v>
      </c>
      <c r="EP46">
        <v>0.18932424061646791</v>
      </c>
      <c r="EQ46">
        <v>0.22493932043557099</v>
      </c>
      <c r="ER46">
        <v>0.23532093674413423</v>
      </c>
      <c r="ES46">
        <v>0.2220762943885404</v>
      </c>
      <c r="ET46">
        <v>0.25667290260712677</v>
      </c>
      <c r="EU46">
        <v>0.26865809930782913</v>
      </c>
      <c r="EV46">
        <v>0.18571005563693926</v>
      </c>
      <c r="EW46">
        <v>0.17588083294561485</v>
      </c>
      <c r="EX46">
        <v>0.14462761001356067</v>
      </c>
      <c r="EY46">
        <v>0.1510029797489667</v>
      </c>
      <c r="EZ46">
        <v>0.12823465785672519</v>
      </c>
      <c r="FA46">
        <v>0.15265943652014205</v>
      </c>
      <c r="FB46">
        <v>0.15434814623627971</v>
      </c>
      <c r="FC46">
        <v>0.13840357819867136</v>
      </c>
      <c r="FD46">
        <v>0.15343476391305383</v>
      </c>
      <c r="FE46">
        <v>0.19290399158865931</v>
      </c>
      <c r="FF46">
        <v>0.32312081178217505</v>
      </c>
      <c r="FG46">
        <v>0.33589691917363446</v>
      </c>
      <c r="FH46">
        <v>0.33973703575168879</v>
      </c>
      <c r="FI46">
        <v>0.32536283510368819</v>
      </c>
      <c r="FJ46">
        <v>0.27310453299167309</v>
      </c>
      <c r="FK46">
        <v>0.28614261474947816</v>
      </c>
      <c r="FL46">
        <v>0.28846138268498672</v>
      </c>
      <c r="FM46">
        <v>0.30689506273947564</v>
      </c>
      <c r="FN46">
        <v>0.3317737076626876</v>
      </c>
      <c r="FO46">
        <v>0.33553440834578546</v>
      </c>
      <c r="FQ46" t="s">
        <v>199</v>
      </c>
      <c r="FR46" t="s">
        <v>216</v>
      </c>
      <c r="FS46" t="s">
        <v>217</v>
      </c>
      <c r="FT46">
        <v>0.25855479112181939</v>
      </c>
    </row>
    <row r="47" spans="2:176" x14ac:dyDescent="0.45">
      <c r="B47" t="s">
        <v>190</v>
      </c>
      <c r="C47" t="s">
        <v>31</v>
      </c>
      <c r="D47">
        <v>0.30180228877500109</v>
      </c>
      <c r="E47">
        <v>0.29618029148388586</v>
      </c>
      <c r="F47">
        <v>0.301853580053634</v>
      </c>
      <c r="G47">
        <v>0.32829810982297447</v>
      </c>
      <c r="H47">
        <v>0.34064456187755227</v>
      </c>
      <c r="I47">
        <v>0.33680912597026402</v>
      </c>
      <c r="J47">
        <v>0.32611845007254364</v>
      </c>
      <c r="K47">
        <v>0.31396489390048193</v>
      </c>
      <c r="L47">
        <v>0.31553586801486899</v>
      </c>
      <c r="M47">
        <v>0.31515247874326502</v>
      </c>
      <c r="N47">
        <v>0.34406676921465679</v>
      </c>
      <c r="O47">
        <v>0.33889499369199899</v>
      </c>
      <c r="P47">
        <v>0.38627913338588649</v>
      </c>
      <c r="Q47">
        <v>0.38695905383321383</v>
      </c>
      <c r="R47">
        <v>0.37060809304811121</v>
      </c>
      <c r="S47">
        <v>0.3721979691616914</v>
      </c>
      <c r="T47">
        <v>0.36307566547664</v>
      </c>
      <c r="U47">
        <v>0.36070508725217987</v>
      </c>
      <c r="V47">
        <v>0.34402576365520504</v>
      </c>
      <c r="W47">
        <v>0.33515469454090413</v>
      </c>
      <c r="X47">
        <v>0.36357155085974652</v>
      </c>
      <c r="Y47">
        <v>0.37816619238082283</v>
      </c>
      <c r="Z47">
        <v>0.45285750829875943</v>
      </c>
      <c r="AA47">
        <v>0.44605390583304899</v>
      </c>
      <c r="AB47">
        <v>0.41302176180705052</v>
      </c>
      <c r="AC47">
        <v>0.39853034540759863</v>
      </c>
      <c r="AD47">
        <v>0.38414929686098248</v>
      </c>
      <c r="AE47">
        <v>0.36660453177120617</v>
      </c>
      <c r="AF47">
        <v>0.33652242456004838</v>
      </c>
      <c r="AG47">
        <v>0.33868083135541444</v>
      </c>
      <c r="AH47">
        <v>0.29032631846014018</v>
      </c>
      <c r="AI47">
        <v>0.30868628920065738</v>
      </c>
      <c r="AJ47">
        <v>0.33312657177990745</v>
      </c>
      <c r="AK47">
        <v>0.35455498834019433</v>
      </c>
      <c r="AL47">
        <v>0.35428652351934303</v>
      </c>
      <c r="AM47">
        <v>0.34507564106688876</v>
      </c>
      <c r="AN47">
        <v>0.34655692859627513</v>
      </c>
      <c r="AO47">
        <v>0.33713582755731014</v>
      </c>
      <c r="AP47">
        <v>0.32994960207990987</v>
      </c>
      <c r="AQ47">
        <v>0.31646830551152588</v>
      </c>
      <c r="EA47" t="s">
        <v>190</v>
      </c>
      <c r="EB47">
        <v>0.51003549944706716</v>
      </c>
      <c r="EC47">
        <v>0.51636975335184843</v>
      </c>
      <c r="ED47">
        <v>0.52281530529912268</v>
      </c>
      <c r="EE47">
        <v>0.50926786374236666</v>
      </c>
      <c r="EF47">
        <v>0.50489026520970171</v>
      </c>
      <c r="EG47">
        <v>0.49597923009414324</v>
      </c>
      <c r="EH47">
        <v>0.49758739104592881</v>
      </c>
      <c r="EI47">
        <v>0.51051505411772746</v>
      </c>
      <c r="EJ47">
        <v>0.5166103264105435</v>
      </c>
      <c r="EK47">
        <v>0.5036679804827241</v>
      </c>
      <c r="EL47">
        <v>0.3971122630828593</v>
      </c>
      <c r="EM47">
        <v>0.3913882166944686</v>
      </c>
      <c r="EN47">
        <v>0.36281685332459823</v>
      </c>
      <c r="EO47">
        <v>0.35411347876173399</v>
      </c>
      <c r="EP47">
        <v>0.36367477014184607</v>
      </c>
      <c r="EQ47">
        <v>0.36598357422642419</v>
      </c>
      <c r="ER47">
        <v>0.37112943508827489</v>
      </c>
      <c r="ES47">
        <v>0.37903913689222557</v>
      </c>
      <c r="ET47">
        <v>0.40234754812371415</v>
      </c>
      <c r="EU47">
        <v>0.401683102989499</v>
      </c>
      <c r="EV47">
        <v>0.28586563161215062</v>
      </c>
      <c r="EW47">
        <v>0.27601236979803295</v>
      </c>
      <c r="EX47">
        <v>0.2672727297625126</v>
      </c>
      <c r="EY47">
        <v>0.24709505288143843</v>
      </c>
      <c r="EZ47">
        <v>0.27994444356445453</v>
      </c>
      <c r="FA47">
        <v>0.29977993639960882</v>
      </c>
      <c r="FB47">
        <v>0.29437510290928121</v>
      </c>
      <c r="FC47">
        <v>0.27835772060292241</v>
      </c>
      <c r="FD47">
        <v>0.28427460423328849</v>
      </c>
      <c r="FE47">
        <v>0.30505314925306432</v>
      </c>
      <c r="FF47">
        <v>0.45967257051269772</v>
      </c>
      <c r="FG47">
        <v>0.46595608998110127</v>
      </c>
      <c r="FH47">
        <v>0.44621033631291596</v>
      </c>
      <c r="FI47">
        <v>0.41755500062478651</v>
      </c>
      <c r="FJ47">
        <v>0.41893272845419</v>
      </c>
      <c r="FK47">
        <v>0.42601786696125904</v>
      </c>
      <c r="FL47">
        <v>0.42386245049635968</v>
      </c>
      <c r="FM47">
        <v>0.43456826711952351</v>
      </c>
      <c r="FN47">
        <v>0.44688958560232389</v>
      </c>
      <c r="FO47">
        <v>0.4516914240346237</v>
      </c>
      <c r="FQ47" t="s">
        <v>200</v>
      </c>
      <c r="FR47" t="s">
        <v>216</v>
      </c>
      <c r="FS47" t="s">
        <v>217</v>
      </c>
      <c r="FT47">
        <v>0.20680354665258321</v>
      </c>
    </row>
    <row r="48" spans="2:176" x14ac:dyDescent="0.45">
      <c r="B48" t="s">
        <v>191</v>
      </c>
      <c r="C48" t="s">
        <v>31</v>
      </c>
      <c r="D48">
        <v>0.31601340378522863</v>
      </c>
      <c r="E48">
        <v>0.3094032894163059</v>
      </c>
      <c r="F48">
        <v>0.28974374103492184</v>
      </c>
      <c r="G48">
        <v>0.29583776197954736</v>
      </c>
      <c r="H48">
        <v>0.30333056927192914</v>
      </c>
      <c r="I48">
        <v>0.29407467784895208</v>
      </c>
      <c r="J48">
        <v>0.28309763873145394</v>
      </c>
      <c r="K48">
        <v>0.27811766730519921</v>
      </c>
      <c r="L48">
        <v>0.28119545155787723</v>
      </c>
      <c r="M48">
        <v>0.29431188897393701</v>
      </c>
      <c r="N48">
        <v>0.2824760258595137</v>
      </c>
      <c r="O48">
        <v>0.29837099822510887</v>
      </c>
      <c r="P48">
        <v>0.32325773401464658</v>
      </c>
      <c r="Q48">
        <v>0.33261222229438003</v>
      </c>
      <c r="R48">
        <v>0.33843068226772366</v>
      </c>
      <c r="S48">
        <v>0.33350696043476769</v>
      </c>
      <c r="T48">
        <v>0.32611141871815275</v>
      </c>
      <c r="U48">
        <v>0.32616501105795009</v>
      </c>
      <c r="V48">
        <v>0.30247487257172756</v>
      </c>
      <c r="W48">
        <v>0.27069098485046555</v>
      </c>
      <c r="X48">
        <v>0.34863274137308803</v>
      </c>
      <c r="Y48">
        <v>0.39310455592652072</v>
      </c>
      <c r="Z48">
        <v>0.43712282284837695</v>
      </c>
      <c r="AA48">
        <v>0.43633253551353063</v>
      </c>
      <c r="AB48">
        <v>0.4400694600253886</v>
      </c>
      <c r="AC48">
        <v>0.43086203609922963</v>
      </c>
      <c r="AD48">
        <v>0.39676078599634279</v>
      </c>
      <c r="AE48">
        <v>0.38884845464219775</v>
      </c>
      <c r="AF48">
        <v>0.37093711830891696</v>
      </c>
      <c r="AG48">
        <v>0.33839249097527696</v>
      </c>
      <c r="AH48">
        <v>0.28854199891409377</v>
      </c>
      <c r="AI48">
        <v>0.29862016970354771</v>
      </c>
      <c r="AJ48">
        <v>0.31274258314818099</v>
      </c>
      <c r="AK48">
        <v>0.32897937497212698</v>
      </c>
      <c r="AL48">
        <v>0.34646308006859639</v>
      </c>
      <c r="AM48">
        <v>0.34291958223537489</v>
      </c>
      <c r="AN48">
        <v>0.34109615509032776</v>
      </c>
      <c r="AO48">
        <v>0.32446865691091031</v>
      </c>
      <c r="AP48">
        <v>0.29882291261960237</v>
      </c>
      <c r="AQ48">
        <v>0.27970668377395913</v>
      </c>
      <c r="EA48" t="s">
        <v>191</v>
      </c>
      <c r="EB48">
        <v>0.51890215314273136</v>
      </c>
      <c r="EC48">
        <v>0.52912351191753215</v>
      </c>
      <c r="ED48">
        <v>0.53954113197346532</v>
      </c>
      <c r="EE48">
        <v>0.53643857347875645</v>
      </c>
      <c r="EF48">
        <v>0.54107304993796868</v>
      </c>
      <c r="EG48">
        <v>0.54444143572583359</v>
      </c>
      <c r="EH48">
        <v>0.54285641979186761</v>
      </c>
      <c r="EI48">
        <v>0.55563753380019265</v>
      </c>
      <c r="EJ48">
        <v>0.56436112061457322</v>
      </c>
      <c r="EK48">
        <v>0.54562193303285833</v>
      </c>
      <c r="EL48">
        <v>0.46139230115608348</v>
      </c>
      <c r="EM48">
        <v>0.43456574804831483</v>
      </c>
      <c r="EN48">
        <v>0.4157763952302081</v>
      </c>
      <c r="EO48">
        <v>0.4108938147927918</v>
      </c>
      <c r="EP48">
        <v>0.39514176688203867</v>
      </c>
      <c r="EQ48">
        <v>0.42962416214185767</v>
      </c>
      <c r="ER48">
        <v>0.45050997592366909</v>
      </c>
      <c r="ES48">
        <v>0.4589066784950197</v>
      </c>
      <c r="ET48">
        <v>0.47754605257061611</v>
      </c>
      <c r="EU48">
        <v>0.48971189576757262</v>
      </c>
      <c r="EV48">
        <v>0.32653833618393302</v>
      </c>
      <c r="EW48">
        <v>0.3150523762985315</v>
      </c>
      <c r="EX48">
        <v>0.3013790283540248</v>
      </c>
      <c r="EY48">
        <v>0.30518574977925111</v>
      </c>
      <c r="EZ48">
        <v>0.27472951844494831</v>
      </c>
      <c r="FA48">
        <v>0.29938421719452074</v>
      </c>
      <c r="FB48">
        <v>0.32618395029272662</v>
      </c>
      <c r="FC48">
        <v>0.33019405820730408</v>
      </c>
      <c r="FD48">
        <v>0.33001418353792805</v>
      </c>
      <c r="FE48">
        <v>0.3482558016438615</v>
      </c>
      <c r="FF48">
        <v>0.47894195116843125</v>
      </c>
      <c r="FG48">
        <v>0.47838617340381584</v>
      </c>
      <c r="FH48">
        <v>0.49208637598269916</v>
      </c>
      <c r="FI48">
        <v>0.4881296045784469</v>
      </c>
      <c r="FJ48">
        <v>0.46465749351507668</v>
      </c>
      <c r="FK48">
        <v>0.47030303461516065</v>
      </c>
      <c r="FL48">
        <v>0.48544790988812508</v>
      </c>
      <c r="FM48">
        <v>0.49852966541019483</v>
      </c>
      <c r="FN48">
        <v>0.51823975949718626</v>
      </c>
      <c r="FO48">
        <v>0.51474149823680115</v>
      </c>
      <c r="FQ48" t="s">
        <v>201</v>
      </c>
      <c r="FR48" t="s">
        <v>216</v>
      </c>
      <c r="FS48" t="s">
        <v>217</v>
      </c>
      <c r="FT48">
        <v>0.33943233431992537</v>
      </c>
    </row>
    <row r="49" spans="2:176" x14ac:dyDescent="0.45">
      <c r="B49" t="s">
        <v>192</v>
      </c>
      <c r="C49" t="s">
        <v>31</v>
      </c>
      <c r="D49">
        <v>0.30236857279265167</v>
      </c>
      <c r="E49">
        <v>0.26747867728422986</v>
      </c>
      <c r="F49">
        <v>0.26331241756166546</v>
      </c>
      <c r="G49">
        <v>0.27310183244959207</v>
      </c>
      <c r="H49">
        <v>0.28520941280148582</v>
      </c>
      <c r="I49">
        <v>0.29571129970754884</v>
      </c>
      <c r="J49">
        <v>0.29684766859091777</v>
      </c>
      <c r="K49">
        <v>0.29193891215895562</v>
      </c>
      <c r="L49">
        <v>0.29340715924393151</v>
      </c>
      <c r="M49">
        <v>0.30682547746311334</v>
      </c>
      <c r="N49">
        <v>0.31242345460930887</v>
      </c>
      <c r="O49">
        <v>0.31957498745893437</v>
      </c>
      <c r="P49">
        <v>0.34255126750546744</v>
      </c>
      <c r="Q49">
        <v>0.36651331441944546</v>
      </c>
      <c r="R49">
        <v>0.37567991374480936</v>
      </c>
      <c r="S49">
        <v>0.35369279497037148</v>
      </c>
      <c r="T49">
        <v>0.35056387958781815</v>
      </c>
      <c r="U49">
        <v>0.33121258564043843</v>
      </c>
      <c r="V49">
        <v>0.31320779107676516</v>
      </c>
      <c r="W49">
        <v>0.29774956054253565</v>
      </c>
      <c r="X49">
        <v>0.35620789157721677</v>
      </c>
      <c r="Y49">
        <v>0.40509474714506516</v>
      </c>
      <c r="Z49">
        <v>0.43794388543517976</v>
      </c>
      <c r="AA49">
        <v>0.42932419115265291</v>
      </c>
      <c r="AB49">
        <v>0.41611455046604601</v>
      </c>
      <c r="AC49">
        <v>0.40138079693967604</v>
      </c>
      <c r="AD49">
        <v>0.38421567092862846</v>
      </c>
      <c r="AE49">
        <v>0.35633657297443222</v>
      </c>
      <c r="AF49">
        <v>0.32080830517084841</v>
      </c>
      <c r="AG49">
        <v>0.31524149057806422</v>
      </c>
      <c r="AH49">
        <v>0.27608734533404444</v>
      </c>
      <c r="AI49">
        <v>0.30034676514181075</v>
      </c>
      <c r="AJ49">
        <v>0.31202377490778299</v>
      </c>
      <c r="AK49">
        <v>0.32586424860769841</v>
      </c>
      <c r="AL49">
        <v>0.33888339725322492</v>
      </c>
      <c r="AM49">
        <v>0.3472702063771253</v>
      </c>
      <c r="AN49">
        <v>0.34186085518789833</v>
      </c>
      <c r="AO49">
        <v>0.31866953573537449</v>
      </c>
      <c r="AP49">
        <v>0.29765903014180028</v>
      </c>
      <c r="AQ49">
        <v>0.27349088518115666</v>
      </c>
      <c r="EA49" t="s">
        <v>192</v>
      </c>
      <c r="EB49">
        <v>0.5253524249027226</v>
      </c>
      <c r="EC49">
        <v>0.53865471637806939</v>
      </c>
      <c r="ED49">
        <v>0.5430326448328604</v>
      </c>
      <c r="EE49">
        <v>0.53045054340868314</v>
      </c>
      <c r="EF49">
        <v>0.5223010726509465</v>
      </c>
      <c r="EG49">
        <v>0.51770265020738604</v>
      </c>
      <c r="EH49">
        <v>0.51855891752495897</v>
      </c>
      <c r="EI49">
        <v>0.53318032788791514</v>
      </c>
      <c r="EJ49">
        <v>0.53589850173635722</v>
      </c>
      <c r="EK49">
        <v>0.52701129071189223</v>
      </c>
      <c r="EL49">
        <v>0.4169471522635026</v>
      </c>
      <c r="EM49">
        <v>0.40641886698795199</v>
      </c>
      <c r="EN49">
        <v>0.3832421797827173</v>
      </c>
      <c r="EO49">
        <v>0.3809655575390814</v>
      </c>
      <c r="EP49">
        <v>0.39613152932184131</v>
      </c>
      <c r="EQ49">
        <v>0.41995128849450664</v>
      </c>
      <c r="ER49">
        <v>0.41248992620817249</v>
      </c>
      <c r="ES49">
        <v>0.40219464315935011</v>
      </c>
      <c r="ET49">
        <v>0.42238778884852801</v>
      </c>
      <c r="EU49">
        <v>0.43366611082362649</v>
      </c>
      <c r="EV49">
        <v>0.30334984112407021</v>
      </c>
      <c r="EW49">
        <v>0.28172522147632201</v>
      </c>
      <c r="EX49">
        <v>0.2790312363349251</v>
      </c>
      <c r="EY49">
        <v>0.28209403068153832</v>
      </c>
      <c r="EZ49">
        <v>0.28594044646990979</v>
      </c>
      <c r="FA49">
        <v>0.31425445851612183</v>
      </c>
      <c r="FB49">
        <v>0.31712459699828455</v>
      </c>
      <c r="FC49">
        <v>0.29624238755286364</v>
      </c>
      <c r="FD49">
        <v>0.30850151175053836</v>
      </c>
      <c r="FE49">
        <v>0.32492500275528424</v>
      </c>
      <c r="FF49">
        <v>0.47225815741093446</v>
      </c>
      <c r="FG49">
        <v>0.47682667623008718</v>
      </c>
      <c r="FH49">
        <v>0.4750495383086179</v>
      </c>
      <c r="FI49">
        <v>0.45789078330920796</v>
      </c>
      <c r="FJ49">
        <v>0.45080008722219178</v>
      </c>
      <c r="FK49">
        <v>0.45722205830734525</v>
      </c>
      <c r="FL49">
        <v>0.45705806933723025</v>
      </c>
      <c r="FM49">
        <v>0.46815522513043534</v>
      </c>
      <c r="FN49">
        <v>0.47355934183896548</v>
      </c>
      <c r="FO49">
        <v>0.47916780541659082</v>
      </c>
      <c r="FQ49" t="s">
        <v>202</v>
      </c>
      <c r="FR49" t="s">
        <v>216</v>
      </c>
      <c r="FS49" t="s">
        <v>217</v>
      </c>
      <c r="FT49">
        <v>0.31404460767862502</v>
      </c>
    </row>
    <row r="50" spans="2:176" x14ac:dyDescent="0.45">
      <c r="B50" t="s">
        <v>193</v>
      </c>
      <c r="C50" t="s">
        <v>31</v>
      </c>
      <c r="D50">
        <v>0.31135228462867298</v>
      </c>
      <c r="E50">
        <v>0.31430709309066601</v>
      </c>
      <c r="F50">
        <v>0.31819111800171873</v>
      </c>
      <c r="G50">
        <v>0.34205274164018529</v>
      </c>
      <c r="H50">
        <v>0.36895315601992124</v>
      </c>
      <c r="I50">
        <v>0.36743883444927145</v>
      </c>
      <c r="J50">
        <v>0.35336815024490592</v>
      </c>
      <c r="K50">
        <v>0.33520629833739224</v>
      </c>
      <c r="L50">
        <v>0.3209679451568701</v>
      </c>
      <c r="M50">
        <v>0.3230429464746265</v>
      </c>
      <c r="N50">
        <v>0.36071697609491898</v>
      </c>
      <c r="O50">
        <v>0.36584001182285608</v>
      </c>
      <c r="P50">
        <v>0.4274425891947819</v>
      </c>
      <c r="Q50">
        <v>0.4287110059996288</v>
      </c>
      <c r="R50">
        <v>0.41606207123069222</v>
      </c>
      <c r="S50">
        <v>0.40243308002652695</v>
      </c>
      <c r="T50">
        <v>0.37904803295935741</v>
      </c>
      <c r="U50">
        <v>0.36192143135824523</v>
      </c>
      <c r="V50">
        <v>0.33405192618250545</v>
      </c>
      <c r="W50">
        <v>0.33688091174438789</v>
      </c>
      <c r="X50">
        <v>0.33897758919895565</v>
      </c>
      <c r="Y50">
        <v>0.40199951197805334</v>
      </c>
      <c r="Z50">
        <v>0.49514427074611939</v>
      </c>
      <c r="AA50">
        <v>0.46610396291680545</v>
      </c>
      <c r="AB50">
        <v>0.42973732516989605</v>
      </c>
      <c r="AC50">
        <v>0.42007938081162188</v>
      </c>
      <c r="AD50">
        <v>0.41097548125482353</v>
      </c>
      <c r="AE50">
        <v>0.39250078908848068</v>
      </c>
      <c r="AF50">
        <v>0.3367654661521125</v>
      </c>
      <c r="AG50">
        <v>0.31213073458991225</v>
      </c>
      <c r="AH50">
        <v>0.3353724206366942</v>
      </c>
      <c r="AI50">
        <v>0.35382294213761228</v>
      </c>
      <c r="AJ50">
        <v>0.38062586795174325</v>
      </c>
      <c r="AK50">
        <v>0.39919662512501758</v>
      </c>
      <c r="AL50">
        <v>0.39663032511029656</v>
      </c>
      <c r="AM50">
        <v>0.38375225850781103</v>
      </c>
      <c r="AN50">
        <v>0.36095831429529934</v>
      </c>
      <c r="AO50">
        <v>0.34677625030226567</v>
      </c>
      <c r="AP50">
        <v>0.33421820582183531</v>
      </c>
      <c r="AQ50">
        <v>0.32398032540418414</v>
      </c>
      <c r="EA50" t="s">
        <v>193</v>
      </c>
      <c r="EB50">
        <v>0.46542266915110209</v>
      </c>
      <c r="EC50">
        <v>0.47158962170271546</v>
      </c>
      <c r="ED50">
        <v>0.47547007533055152</v>
      </c>
      <c r="EE50">
        <v>0.448439407696821</v>
      </c>
      <c r="EF50">
        <v>0.43050450241541216</v>
      </c>
      <c r="EG50">
        <v>0.42534959028802699</v>
      </c>
      <c r="EH50">
        <v>0.4257327441877638</v>
      </c>
      <c r="EI50">
        <v>0.44892074428949313</v>
      </c>
      <c r="EJ50">
        <v>0.47143619338163689</v>
      </c>
      <c r="EK50">
        <v>0.45975097932651338</v>
      </c>
      <c r="EL50">
        <v>0.3295216810647924</v>
      </c>
      <c r="EM50">
        <v>0.32497647316482914</v>
      </c>
      <c r="EN50">
        <v>0.30476469027373537</v>
      </c>
      <c r="EO50">
        <v>0.29062586262128892</v>
      </c>
      <c r="EP50">
        <v>0.28790411991910131</v>
      </c>
      <c r="EQ50">
        <v>0.30363027619536531</v>
      </c>
      <c r="ER50">
        <v>0.30828065519681486</v>
      </c>
      <c r="ES50">
        <v>0.30235469233645218</v>
      </c>
      <c r="ET50">
        <v>0.33316475966520331</v>
      </c>
      <c r="EU50">
        <v>0.33996591711979457</v>
      </c>
      <c r="EV50">
        <v>0.22897737747141964</v>
      </c>
      <c r="EW50">
        <v>0.21156038238711569</v>
      </c>
      <c r="EX50">
        <v>0.18994151558602654</v>
      </c>
      <c r="EY50">
        <v>0.18212339693990101</v>
      </c>
      <c r="EZ50">
        <v>0.21264962922405201</v>
      </c>
      <c r="FA50">
        <v>0.2375634666234013</v>
      </c>
      <c r="FB50">
        <v>0.23353329801917522</v>
      </c>
      <c r="FC50">
        <v>0.20620370778415567</v>
      </c>
      <c r="FD50">
        <v>0.22589181599116073</v>
      </c>
      <c r="FE50">
        <v>0.25644497071697508</v>
      </c>
      <c r="FF50">
        <v>0.39476106827103336</v>
      </c>
      <c r="FG50">
        <v>0.38813682550985418</v>
      </c>
      <c r="FH50">
        <v>0.3709838059713903</v>
      </c>
      <c r="FI50">
        <v>0.34248505867032658</v>
      </c>
      <c r="FJ50">
        <v>0.34637978032679367</v>
      </c>
      <c r="FK50">
        <v>0.35952035516622433</v>
      </c>
      <c r="FL50">
        <v>0.35875409857435697</v>
      </c>
      <c r="FM50">
        <v>0.37054746724718168</v>
      </c>
      <c r="FN50">
        <v>0.3989301086701933</v>
      </c>
      <c r="FO50">
        <v>0.4084875023823149</v>
      </c>
      <c r="FQ50" t="s">
        <v>203</v>
      </c>
      <c r="FR50" t="s">
        <v>216</v>
      </c>
      <c r="FS50" t="s">
        <v>217</v>
      </c>
      <c r="FT50">
        <v>0.34957258553413967</v>
      </c>
    </row>
    <row r="51" spans="2:176" x14ac:dyDescent="0.45">
      <c r="B51" t="s">
        <v>194</v>
      </c>
      <c r="C51" t="s">
        <v>31</v>
      </c>
      <c r="D51">
        <v>0.33268797459413102</v>
      </c>
      <c r="E51">
        <v>0.33529561344084136</v>
      </c>
      <c r="F51">
        <v>0.34183416797548705</v>
      </c>
      <c r="G51">
        <v>0.36217548832293717</v>
      </c>
      <c r="H51">
        <v>0.38175206150722441</v>
      </c>
      <c r="I51">
        <v>0.38330093040035906</v>
      </c>
      <c r="J51">
        <v>0.36906820561010345</v>
      </c>
      <c r="K51">
        <v>0.34074321965810483</v>
      </c>
      <c r="L51">
        <v>0.32416164516190588</v>
      </c>
      <c r="M51">
        <v>0.33160424788242032</v>
      </c>
      <c r="N51">
        <v>0.36812245768613155</v>
      </c>
      <c r="O51">
        <v>0.36798738290525523</v>
      </c>
      <c r="P51">
        <v>0.39960808414936339</v>
      </c>
      <c r="Q51">
        <v>0.41689577463651822</v>
      </c>
      <c r="R51">
        <v>0.4153255858149415</v>
      </c>
      <c r="S51">
        <v>0.40649773630609926</v>
      </c>
      <c r="T51">
        <v>0.39099777706875483</v>
      </c>
      <c r="U51">
        <v>0.37048024961804643</v>
      </c>
      <c r="V51">
        <v>0.34298976296340966</v>
      </c>
      <c r="W51">
        <v>0.33169441754276174</v>
      </c>
      <c r="X51">
        <v>0.36782537659334241</v>
      </c>
      <c r="Y51">
        <v>0.40204925004254294</v>
      </c>
      <c r="Z51">
        <v>0.48085835976233693</v>
      </c>
      <c r="AA51">
        <v>0.47565250988810887</v>
      </c>
      <c r="AB51">
        <v>0.44798744880093083</v>
      </c>
      <c r="AC51">
        <v>0.44338836353642253</v>
      </c>
      <c r="AD51">
        <v>0.44153290142142176</v>
      </c>
      <c r="AE51">
        <v>0.43192122178890224</v>
      </c>
      <c r="AF51">
        <v>0.3590986282878888</v>
      </c>
      <c r="AG51">
        <v>0.34111352465494549</v>
      </c>
      <c r="AH51">
        <v>0.35598254560935944</v>
      </c>
      <c r="AI51">
        <v>0.37517991733316131</v>
      </c>
      <c r="AJ51">
        <v>0.38989966031654694</v>
      </c>
      <c r="AK51">
        <v>0.41889176359842822</v>
      </c>
      <c r="AL51">
        <v>0.41060835261487377</v>
      </c>
      <c r="AM51">
        <v>0.38574127042377482</v>
      </c>
      <c r="AN51">
        <v>0.37104037816364993</v>
      </c>
      <c r="AO51">
        <v>0.35502990418757513</v>
      </c>
      <c r="AP51">
        <v>0.34034141652538946</v>
      </c>
      <c r="AQ51">
        <v>0.34535574239097427</v>
      </c>
      <c r="EA51" t="s">
        <v>194</v>
      </c>
      <c r="EB51">
        <v>0.43197073215723597</v>
      </c>
      <c r="EC51">
        <v>0.43061109572728923</v>
      </c>
      <c r="ED51">
        <v>0.42720967741544214</v>
      </c>
      <c r="EE51">
        <v>0.38462650584677388</v>
      </c>
      <c r="EF51">
        <v>0.36663574216314576</v>
      </c>
      <c r="EG51">
        <v>0.37534355614302073</v>
      </c>
      <c r="EH51">
        <v>0.38688135761650905</v>
      </c>
      <c r="EI51">
        <v>0.41350404747960756</v>
      </c>
      <c r="EJ51">
        <v>0.42682957859209175</v>
      </c>
      <c r="EK51">
        <v>0.41949658093047953</v>
      </c>
      <c r="EL51">
        <v>0.28922279032883014</v>
      </c>
      <c r="EM51">
        <v>0.28765383872855926</v>
      </c>
      <c r="EN51">
        <v>0.27712389387906483</v>
      </c>
      <c r="EO51">
        <v>0.24752208979236329</v>
      </c>
      <c r="EP51">
        <v>0.24477341637801678</v>
      </c>
      <c r="EQ51">
        <v>0.26902345582240111</v>
      </c>
      <c r="ER51">
        <v>0.2778916008583931</v>
      </c>
      <c r="ES51">
        <v>0.2804769620824929</v>
      </c>
      <c r="ET51">
        <v>0.30271490501162424</v>
      </c>
      <c r="EU51">
        <v>0.29959027478816891</v>
      </c>
      <c r="EV51">
        <v>0.19709915066251682</v>
      </c>
      <c r="EW51">
        <v>0.17542680888190185</v>
      </c>
      <c r="EX51">
        <v>0.16247859733323144</v>
      </c>
      <c r="EY51">
        <v>0.14987342188751207</v>
      </c>
      <c r="EZ51">
        <v>0.15779288293951022</v>
      </c>
      <c r="FA51">
        <v>0.18740859303350038</v>
      </c>
      <c r="FB51">
        <v>0.18995106631327266</v>
      </c>
      <c r="FC51">
        <v>0.16717810116108459</v>
      </c>
      <c r="FD51">
        <v>0.18520789008737362</v>
      </c>
      <c r="FE51">
        <v>0.21580565925383438</v>
      </c>
      <c r="FF51">
        <v>0.37610254903183737</v>
      </c>
      <c r="FG51">
        <v>0.35936373303457919</v>
      </c>
      <c r="FH51">
        <v>0.35281884875847813</v>
      </c>
      <c r="FI51">
        <v>0.30601000095032932</v>
      </c>
      <c r="FJ51">
        <v>0.30998361226561189</v>
      </c>
      <c r="FK51">
        <v>0.32988226105916391</v>
      </c>
      <c r="FL51">
        <v>0.33442327248764392</v>
      </c>
      <c r="FM51">
        <v>0.35102758420781965</v>
      </c>
      <c r="FN51">
        <v>0.38036903702412372</v>
      </c>
      <c r="FO51">
        <v>0.39724025045352729</v>
      </c>
      <c r="FQ51" t="s">
        <v>204</v>
      </c>
      <c r="FR51" t="s">
        <v>216</v>
      </c>
      <c r="FS51" t="s">
        <v>217</v>
      </c>
      <c r="FT51">
        <v>0.26344076231916974</v>
      </c>
    </row>
    <row r="52" spans="2:176" x14ac:dyDescent="0.45">
      <c r="B52" t="s">
        <v>195</v>
      </c>
      <c r="C52" t="s">
        <v>31</v>
      </c>
      <c r="D52">
        <v>0.34393399826959348</v>
      </c>
      <c r="E52">
        <v>0.32613927102832924</v>
      </c>
      <c r="F52">
        <v>0.3212408273287306</v>
      </c>
      <c r="G52">
        <v>0.34381861718907381</v>
      </c>
      <c r="H52">
        <v>0.35661855796259539</v>
      </c>
      <c r="I52">
        <v>0.3633467418235421</v>
      </c>
      <c r="J52">
        <v>0.35656309913824707</v>
      </c>
      <c r="K52">
        <v>0.34647420782077637</v>
      </c>
      <c r="L52">
        <v>0.34656857449345313</v>
      </c>
      <c r="M52">
        <v>0.35718347705488862</v>
      </c>
      <c r="N52">
        <v>0.35872398554032303</v>
      </c>
      <c r="O52">
        <v>0.3731046552696492</v>
      </c>
      <c r="P52">
        <v>0.42296738945905576</v>
      </c>
      <c r="Q52">
        <v>0.45249982583641957</v>
      </c>
      <c r="R52">
        <v>0.42453663711777206</v>
      </c>
      <c r="S52">
        <v>0.39617356874732607</v>
      </c>
      <c r="T52">
        <v>0.38043128590737252</v>
      </c>
      <c r="U52">
        <v>0.35431560831705766</v>
      </c>
      <c r="V52">
        <v>0.31963778946508137</v>
      </c>
      <c r="W52">
        <v>0.3165427820061657</v>
      </c>
      <c r="X52">
        <v>0.34708481716107764</v>
      </c>
      <c r="Y52">
        <v>0.39962481045609149</v>
      </c>
      <c r="Z52">
        <v>0.48124941768962376</v>
      </c>
      <c r="AA52">
        <v>0.47389135450863912</v>
      </c>
      <c r="AB52">
        <v>0.45622420051239732</v>
      </c>
      <c r="AC52">
        <v>0.44396973500184522</v>
      </c>
      <c r="AD52">
        <v>0.43051941411169953</v>
      </c>
      <c r="AE52">
        <v>0.38700456947179018</v>
      </c>
      <c r="AF52">
        <v>0.30897113987215741</v>
      </c>
      <c r="AG52">
        <v>0.29969179430171372</v>
      </c>
      <c r="AH52">
        <v>0.30403358170907874</v>
      </c>
      <c r="AI52">
        <v>0.30443955935913708</v>
      </c>
      <c r="AJ52">
        <v>0.32199966733549173</v>
      </c>
      <c r="AK52">
        <v>0.35156408863649502</v>
      </c>
      <c r="AL52">
        <v>0.36027375313936955</v>
      </c>
      <c r="AM52">
        <v>0.37400264836078834</v>
      </c>
      <c r="AN52">
        <v>0.38118123850806462</v>
      </c>
      <c r="AO52">
        <v>0.35019868505871371</v>
      </c>
      <c r="AP52">
        <v>0.33204082004600699</v>
      </c>
      <c r="AQ52">
        <v>0.31787894963533325</v>
      </c>
      <c r="EA52" t="s">
        <v>195</v>
      </c>
      <c r="EB52">
        <v>0.43639891744715609</v>
      </c>
      <c r="EC52">
        <v>0.44992456605947279</v>
      </c>
      <c r="ED52">
        <v>0.45453938721248399</v>
      </c>
      <c r="EE52">
        <v>0.43389259872064373</v>
      </c>
      <c r="EF52">
        <v>0.4191553665698074</v>
      </c>
      <c r="EG52">
        <v>0.4145337932118881</v>
      </c>
      <c r="EH52">
        <v>0.41509410229608112</v>
      </c>
      <c r="EI52">
        <v>0.42275314134247044</v>
      </c>
      <c r="EJ52">
        <v>0.42472704439223935</v>
      </c>
      <c r="EK52">
        <v>0.42191638648989016</v>
      </c>
      <c r="EL52">
        <v>0.30856113576044514</v>
      </c>
      <c r="EM52">
        <v>0.29723772708775148</v>
      </c>
      <c r="EN52">
        <v>0.26953508644417418</v>
      </c>
      <c r="EO52">
        <v>0.26610889982428709</v>
      </c>
      <c r="EP52">
        <v>0.27656012608054309</v>
      </c>
      <c r="EQ52">
        <v>0.29492293839232087</v>
      </c>
      <c r="ER52">
        <v>0.29666520333028334</v>
      </c>
      <c r="ES52">
        <v>0.28721563707869874</v>
      </c>
      <c r="ET52">
        <v>0.31615671631427594</v>
      </c>
      <c r="EU52">
        <v>0.32332867728316605</v>
      </c>
      <c r="EV52">
        <v>0.22441069888411094</v>
      </c>
      <c r="EW52">
        <v>0.21418514102633096</v>
      </c>
      <c r="EX52">
        <v>0.20109155819276966</v>
      </c>
      <c r="EY52">
        <v>0.19528038604204609</v>
      </c>
      <c r="EZ52">
        <v>0.21555610285745608</v>
      </c>
      <c r="FA52">
        <v>0.23841740755699686</v>
      </c>
      <c r="FB52">
        <v>0.22216258422795715</v>
      </c>
      <c r="FC52">
        <v>0.19743827181452617</v>
      </c>
      <c r="FD52">
        <v>0.22771999770189713</v>
      </c>
      <c r="FE52">
        <v>0.24470061621325559</v>
      </c>
      <c r="FF52">
        <v>0.38559822078918687</v>
      </c>
      <c r="FG52">
        <v>0.3901230155926641</v>
      </c>
      <c r="FH52">
        <v>0.38394353912690332</v>
      </c>
      <c r="FI52">
        <v>0.3460985399883682</v>
      </c>
      <c r="FJ52">
        <v>0.34255189322350321</v>
      </c>
      <c r="FK52">
        <v>0.35601117841594593</v>
      </c>
      <c r="FL52">
        <v>0.35208385583912977</v>
      </c>
      <c r="FM52">
        <v>0.36322473807840377</v>
      </c>
      <c r="FN52">
        <v>0.37963041871292424</v>
      </c>
      <c r="FO52">
        <v>0.38472833945670493</v>
      </c>
      <c r="FQ52" t="s">
        <v>205</v>
      </c>
      <c r="FR52" t="s">
        <v>216</v>
      </c>
      <c r="FS52" t="s">
        <v>217</v>
      </c>
      <c r="FT52">
        <v>0.2895975552230704</v>
      </c>
    </row>
    <row r="53" spans="2:176" x14ac:dyDescent="0.45">
      <c r="B53" t="s">
        <v>196</v>
      </c>
      <c r="C53" t="s">
        <v>31</v>
      </c>
      <c r="D53">
        <v>0.36418798680205727</v>
      </c>
      <c r="E53">
        <v>0.36195445060039683</v>
      </c>
      <c r="F53">
        <v>0.35856246793038288</v>
      </c>
      <c r="G53">
        <v>0.37303331292906061</v>
      </c>
      <c r="H53">
        <v>0.38862591770722982</v>
      </c>
      <c r="I53">
        <v>0.38595866634365411</v>
      </c>
      <c r="J53">
        <v>0.37109600634351569</v>
      </c>
      <c r="K53">
        <v>0.36013413293126251</v>
      </c>
      <c r="L53">
        <v>0.36440225413920169</v>
      </c>
      <c r="M53">
        <v>0.3752166322310308</v>
      </c>
      <c r="N53">
        <v>0.39468813348351472</v>
      </c>
      <c r="O53">
        <v>0.41736152716115277</v>
      </c>
      <c r="P53">
        <v>0.44331554231146897</v>
      </c>
      <c r="Q53">
        <v>0.46125834337696719</v>
      </c>
      <c r="R53">
        <v>0.4376002147616968</v>
      </c>
      <c r="S53">
        <v>0.41434213305717016</v>
      </c>
      <c r="T53">
        <v>0.39715192469794769</v>
      </c>
      <c r="U53">
        <v>0.3911100751976368</v>
      </c>
      <c r="V53">
        <v>0.37650672021867765</v>
      </c>
      <c r="W53">
        <v>0.36931760357397103</v>
      </c>
      <c r="X53">
        <v>0.3769061996968302</v>
      </c>
      <c r="Y53">
        <v>0.44611358702722459</v>
      </c>
      <c r="Z53">
        <v>0.49466618366650827</v>
      </c>
      <c r="AA53">
        <v>0.49377047186508788</v>
      </c>
      <c r="AB53">
        <v>0.47037910958606166</v>
      </c>
      <c r="AC53">
        <v>0.47272239174094077</v>
      </c>
      <c r="AD53">
        <v>0.45785283023693668</v>
      </c>
      <c r="AE53">
        <v>0.42035218335610752</v>
      </c>
      <c r="AF53">
        <v>0.3576025817254273</v>
      </c>
      <c r="AG53">
        <v>0.3415579382468884</v>
      </c>
      <c r="AH53">
        <v>0.33998964703751522</v>
      </c>
      <c r="AI53">
        <v>0.33711690822835583</v>
      </c>
      <c r="AJ53">
        <v>0.35607860651216983</v>
      </c>
      <c r="AK53">
        <v>0.39069711343969332</v>
      </c>
      <c r="AL53">
        <v>0.39006481521077496</v>
      </c>
      <c r="AM53">
        <v>0.38256053517543198</v>
      </c>
      <c r="AN53">
        <v>0.3917260952305357</v>
      </c>
      <c r="AO53">
        <v>0.3717188700071466</v>
      </c>
      <c r="AP53">
        <v>0.35901671213472403</v>
      </c>
      <c r="AQ53">
        <v>0.35107463252110066</v>
      </c>
      <c r="EA53" t="s">
        <v>196</v>
      </c>
      <c r="EB53">
        <v>0.40263190617812517</v>
      </c>
      <c r="EC53">
        <v>0.40954782002073309</v>
      </c>
      <c r="ED53">
        <v>0.41737102141565746</v>
      </c>
      <c r="EE53">
        <v>0.40046533237514931</v>
      </c>
      <c r="EF53">
        <v>0.39712072316386582</v>
      </c>
      <c r="EG53">
        <v>0.39513885323631714</v>
      </c>
      <c r="EH53">
        <v>0.38512108827983238</v>
      </c>
      <c r="EI53">
        <v>0.39078806883895284</v>
      </c>
      <c r="EJ53">
        <v>0.39532839851034035</v>
      </c>
      <c r="EK53">
        <v>0.38645625595327071</v>
      </c>
      <c r="EL53">
        <v>0.23774763631884316</v>
      </c>
      <c r="EM53">
        <v>0.23056422111261268</v>
      </c>
      <c r="EN53">
        <v>0.22315292898543221</v>
      </c>
      <c r="EO53">
        <v>0.20972279427878596</v>
      </c>
      <c r="EP53">
        <v>0.21594158396441482</v>
      </c>
      <c r="EQ53">
        <v>0.24520128168344682</v>
      </c>
      <c r="ER53">
        <v>0.24176656185358109</v>
      </c>
      <c r="ES53">
        <v>0.232154153474144</v>
      </c>
      <c r="ET53">
        <v>0.24700238101158828</v>
      </c>
      <c r="EU53">
        <v>0.24755219306814005</v>
      </c>
      <c r="EV53">
        <v>0.17385265335290589</v>
      </c>
      <c r="EW53">
        <v>0.16826634320079917</v>
      </c>
      <c r="EX53">
        <v>0.15450112909627958</v>
      </c>
      <c r="EY53">
        <v>0.15730655199611931</v>
      </c>
      <c r="EZ53">
        <v>0.18003455229783238</v>
      </c>
      <c r="FA53">
        <v>0.21090012093110477</v>
      </c>
      <c r="FB53">
        <v>0.19615109318873891</v>
      </c>
      <c r="FC53">
        <v>0.16382651201932785</v>
      </c>
      <c r="FD53">
        <v>0.17297908825463723</v>
      </c>
      <c r="FE53">
        <v>0.18384225492127004</v>
      </c>
      <c r="FF53">
        <v>0.35212245274426696</v>
      </c>
      <c r="FG53">
        <v>0.34345668358014841</v>
      </c>
      <c r="FH53">
        <v>0.34419419079850155</v>
      </c>
      <c r="FI53">
        <v>0.30826860972881298</v>
      </c>
      <c r="FJ53">
        <v>0.29618851584938555</v>
      </c>
      <c r="FK53">
        <v>0.31117536554753633</v>
      </c>
      <c r="FL53">
        <v>0.30783635970877621</v>
      </c>
      <c r="FM53">
        <v>0.31966643218291996</v>
      </c>
      <c r="FN53">
        <v>0.33399581576685189</v>
      </c>
      <c r="FO53">
        <v>0.34411298912528993</v>
      </c>
      <c r="FQ53" t="s">
        <v>206</v>
      </c>
      <c r="FR53" t="s">
        <v>216</v>
      </c>
      <c r="FS53" t="s">
        <v>217</v>
      </c>
      <c r="FT53">
        <v>0.13598576620832337</v>
      </c>
    </row>
    <row r="54" spans="2:176" x14ac:dyDescent="0.45">
      <c r="B54" t="s">
        <v>197</v>
      </c>
      <c r="C54" t="s">
        <v>31</v>
      </c>
      <c r="D54">
        <v>0.56819892575554876</v>
      </c>
      <c r="E54">
        <v>0.56132325477632516</v>
      </c>
      <c r="F54">
        <v>0.55450916099553427</v>
      </c>
      <c r="G54">
        <v>0.58602063517816128</v>
      </c>
      <c r="H54">
        <v>0.59578766261254679</v>
      </c>
      <c r="I54">
        <v>0.59387678874508087</v>
      </c>
      <c r="J54">
        <v>0.5807623368290632</v>
      </c>
      <c r="K54">
        <v>0.55270033935319962</v>
      </c>
      <c r="L54">
        <v>0.55060608270210154</v>
      </c>
      <c r="M54">
        <v>0.55920243467720088</v>
      </c>
      <c r="N54">
        <v>0.43948761412330423</v>
      </c>
      <c r="O54">
        <v>0.48774856203191269</v>
      </c>
      <c r="P54">
        <v>0.54663930564454355</v>
      </c>
      <c r="Q54">
        <v>0.61885738211912078</v>
      </c>
      <c r="R54">
        <v>0.65414421567069925</v>
      </c>
      <c r="S54">
        <v>0.6178886898499818</v>
      </c>
      <c r="T54">
        <v>0.54519005474450377</v>
      </c>
      <c r="U54">
        <v>0.46190823939426856</v>
      </c>
      <c r="V54">
        <v>0.43465396567560866</v>
      </c>
      <c r="W54">
        <v>0.42443479163342263</v>
      </c>
      <c r="X54">
        <v>0.57211677480037515</v>
      </c>
      <c r="Y54">
        <v>0.58774029185769849</v>
      </c>
      <c r="Z54">
        <v>0.6559655912772645</v>
      </c>
      <c r="AA54">
        <v>0.65078784529187361</v>
      </c>
      <c r="AB54">
        <v>0.60755723342808132</v>
      </c>
      <c r="AC54">
        <v>0.50592973638460692</v>
      </c>
      <c r="AD54">
        <v>0.46032388718046319</v>
      </c>
      <c r="AE54">
        <v>0.4745342430786863</v>
      </c>
      <c r="AF54">
        <v>0.50906916637044941</v>
      </c>
      <c r="AG54">
        <v>0.5461663148408048</v>
      </c>
      <c r="AH54">
        <v>0.46648281462814928</v>
      </c>
      <c r="AI54">
        <v>0.46764248838102163</v>
      </c>
      <c r="AJ54">
        <v>0.46649338670830454</v>
      </c>
      <c r="AK54">
        <v>0.52340175639757769</v>
      </c>
      <c r="AL54">
        <v>0.55410801715919578</v>
      </c>
      <c r="AM54">
        <v>0.57813639582953413</v>
      </c>
      <c r="AN54">
        <v>0.55930424997221961</v>
      </c>
      <c r="AO54">
        <v>0.5215902879079487</v>
      </c>
      <c r="AP54">
        <v>0.51518141120858152</v>
      </c>
      <c r="AQ54">
        <v>0.4748848618126883</v>
      </c>
      <c r="EA54" t="s">
        <v>197</v>
      </c>
      <c r="EB54">
        <v>0.17773854197646452</v>
      </c>
      <c r="EC54">
        <v>0.16522856564180208</v>
      </c>
      <c r="ED54">
        <v>0.16038785491426849</v>
      </c>
      <c r="EE54">
        <v>0.1452124679888783</v>
      </c>
      <c r="EF54">
        <v>0.12119505148033945</v>
      </c>
      <c r="EG54">
        <v>0.13771980273478149</v>
      </c>
      <c r="EH54">
        <v>0.16031125911730479</v>
      </c>
      <c r="EI54">
        <v>0.17466126341831495</v>
      </c>
      <c r="EJ54">
        <v>0.17774200169847032</v>
      </c>
      <c r="EK54">
        <v>0.1761998643503595</v>
      </c>
      <c r="EL54">
        <v>0.1094678982208441</v>
      </c>
      <c r="EM54">
        <v>0.11072063318751042</v>
      </c>
      <c r="EN54">
        <v>0.10108732996628485</v>
      </c>
      <c r="EO54">
        <v>0.1022907018297257</v>
      </c>
      <c r="EP54">
        <v>9.0760603141153112E-2</v>
      </c>
      <c r="EQ54">
        <v>0.11319966226984764</v>
      </c>
      <c r="ER54">
        <v>0.12874602275102059</v>
      </c>
      <c r="ES54">
        <v>0.12380902873466396</v>
      </c>
      <c r="ET54">
        <v>0.12713718240952321</v>
      </c>
      <c r="EU54">
        <v>0.12488133027458571</v>
      </c>
      <c r="EV54">
        <v>8.0933672098003756E-2</v>
      </c>
      <c r="EW54">
        <v>5.9037704093858778E-2</v>
      </c>
      <c r="EX54">
        <v>4.6063418730027506E-2</v>
      </c>
      <c r="EY54">
        <v>4.8754345660454626E-2</v>
      </c>
      <c r="EZ54">
        <v>4.977150925643483E-2</v>
      </c>
      <c r="FA54">
        <v>6.8656085522619356E-2</v>
      </c>
      <c r="FB54">
        <v>7.9301541209575416E-2</v>
      </c>
      <c r="FC54">
        <v>8.0372593436213793E-2</v>
      </c>
      <c r="FD54">
        <v>9.0330052476900652E-2</v>
      </c>
      <c r="FE54">
        <v>9.8552815381400358E-2</v>
      </c>
      <c r="FF54">
        <v>0.12876360127965233</v>
      </c>
      <c r="FG54">
        <v>0.13005838864672495</v>
      </c>
      <c r="FH54">
        <v>0.11435734177975486</v>
      </c>
      <c r="FI54">
        <v>0.10420205984000122</v>
      </c>
      <c r="FJ54">
        <v>8.2705233714645596E-2</v>
      </c>
      <c r="FK54">
        <v>0.10184576967847436</v>
      </c>
      <c r="FL54">
        <v>0.11006572371030611</v>
      </c>
      <c r="FM54">
        <v>0.10822748874245876</v>
      </c>
      <c r="FN54">
        <v>0.11168574772758504</v>
      </c>
      <c r="FO54">
        <v>0.11184033969921914</v>
      </c>
      <c r="FQ54" t="s">
        <v>207</v>
      </c>
      <c r="FR54" t="s">
        <v>216</v>
      </c>
      <c r="FS54" t="s">
        <v>217</v>
      </c>
      <c r="FT54">
        <v>0.25429315728287827</v>
      </c>
    </row>
    <row r="55" spans="2:176" x14ac:dyDescent="0.45">
      <c r="B55" t="s">
        <v>198</v>
      </c>
      <c r="C55" t="s">
        <v>31</v>
      </c>
      <c r="D55">
        <v>0.40818820524451338</v>
      </c>
      <c r="E55">
        <v>0.41397167342558283</v>
      </c>
      <c r="F55">
        <v>0.41561957892906604</v>
      </c>
      <c r="G55">
        <v>0.42065585522920723</v>
      </c>
      <c r="H55">
        <v>0.45712435231299292</v>
      </c>
      <c r="I55">
        <v>0.46950692276723577</v>
      </c>
      <c r="J55">
        <v>0.45832176705140365</v>
      </c>
      <c r="K55">
        <v>0.41689130810582919</v>
      </c>
      <c r="L55">
        <v>0.3961637963965437</v>
      </c>
      <c r="M55">
        <v>0.40597820561636572</v>
      </c>
      <c r="N55">
        <v>0.37230628235088997</v>
      </c>
      <c r="O55">
        <v>0.39805173567225849</v>
      </c>
      <c r="P55">
        <v>0.44121607323145895</v>
      </c>
      <c r="Q55">
        <v>0.4851301478201665</v>
      </c>
      <c r="R55">
        <v>0.49020002423677045</v>
      </c>
      <c r="S55">
        <v>0.4674606235032554</v>
      </c>
      <c r="T55">
        <v>0.43074218577419671</v>
      </c>
      <c r="U55">
        <v>0.41648881213583411</v>
      </c>
      <c r="V55">
        <v>0.38992561772971218</v>
      </c>
      <c r="W55">
        <v>0.36018032868888089</v>
      </c>
      <c r="X55">
        <v>0.40435396204420632</v>
      </c>
      <c r="Y55">
        <v>0.4167763105160957</v>
      </c>
      <c r="Z55">
        <v>0.52236749966290053</v>
      </c>
      <c r="AA55">
        <v>0.49246274005244084</v>
      </c>
      <c r="AB55">
        <v>0.50650529800593969</v>
      </c>
      <c r="AC55">
        <v>0.46050590280013898</v>
      </c>
      <c r="AD55">
        <v>0.43493698082306032</v>
      </c>
      <c r="AE55">
        <v>0.39081516430311958</v>
      </c>
      <c r="AF55">
        <v>0.34969243924269927</v>
      </c>
      <c r="AG55">
        <v>0.35964050389738239</v>
      </c>
      <c r="AH55">
        <v>0.33175204590864216</v>
      </c>
      <c r="AI55">
        <v>0.34506167014020517</v>
      </c>
      <c r="AJ55">
        <v>0.37296186339923471</v>
      </c>
      <c r="AK55">
        <v>0.40758806484473575</v>
      </c>
      <c r="AL55">
        <v>0.44738987941637309</v>
      </c>
      <c r="AM55">
        <v>0.42658656033516706</v>
      </c>
      <c r="AN55">
        <v>0.41398761056012673</v>
      </c>
      <c r="AO55">
        <v>0.3880407959367177</v>
      </c>
      <c r="AP55">
        <v>0.36982592534829162</v>
      </c>
      <c r="AQ55">
        <v>0.36772307065213727</v>
      </c>
      <c r="EA55" t="s">
        <v>198</v>
      </c>
      <c r="EB55">
        <v>0.28095237219804425</v>
      </c>
      <c r="EC55">
        <v>0.28626240001479858</v>
      </c>
      <c r="ED55">
        <v>0.28076585288792127</v>
      </c>
      <c r="EE55">
        <v>0.27284950834530525</v>
      </c>
      <c r="EF55">
        <v>0.24667396124365559</v>
      </c>
      <c r="EG55">
        <v>0.25484839868373255</v>
      </c>
      <c r="EH55">
        <v>0.25546014388896993</v>
      </c>
      <c r="EI55">
        <v>0.27458339436551338</v>
      </c>
      <c r="EJ55">
        <v>0.28938312800228783</v>
      </c>
      <c r="EK55">
        <v>0.27976379088172831</v>
      </c>
      <c r="EL55">
        <v>0.1886471260509886</v>
      </c>
      <c r="EM55">
        <v>0.20358372740295594</v>
      </c>
      <c r="EN55">
        <v>0.20125722070011282</v>
      </c>
      <c r="EO55">
        <v>0.19577489757272876</v>
      </c>
      <c r="EP55">
        <v>0.16260353155916124</v>
      </c>
      <c r="EQ55">
        <v>0.18088959459016044</v>
      </c>
      <c r="ER55">
        <v>0.18953932121946518</v>
      </c>
      <c r="ES55">
        <v>0.20132471743543659</v>
      </c>
      <c r="ET55">
        <v>0.22206154311223014</v>
      </c>
      <c r="EU55">
        <v>0.21290901538062065</v>
      </c>
      <c r="EV55">
        <v>0.12758462361438222</v>
      </c>
      <c r="EW55">
        <v>0.10907450073012409</v>
      </c>
      <c r="EX55">
        <v>7.9485351680966793E-2</v>
      </c>
      <c r="EY55">
        <v>8.2744005477443427E-2</v>
      </c>
      <c r="EZ55">
        <v>8.0009033342475694E-2</v>
      </c>
      <c r="FA55">
        <v>9.6409379767937245E-2</v>
      </c>
      <c r="FB55">
        <v>0.1087702113336794</v>
      </c>
      <c r="FC55">
        <v>0.1156282539305863</v>
      </c>
      <c r="FD55">
        <v>0.13293824446485408</v>
      </c>
      <c r="FE55">
        <v>0.14263401150035743</v>
      </c>
      <c r="FF55">
        <v>0.24703468841396861</v>
      </c>
      <c r="FG55">
        <v>0.2698260128247203</v>
      </c>
      <c r="FH55">
        <v>0.2864898433442562</v>
      </c>
      <c r="FI55">
        <v>0.27925092062016293</v>
      </c>
      <c r="FJ55">
        <v>0.22169262375542889</v>
      </c>
      <c r="FK55">
        <v>0.22901547049633594</v>
      </c>
      <c r="FL55">
        <v>0.21983519753840638</v>
      </c>
      <c r="FM55">
        <v>0.22700244592098073</v>
      </c>
      <c r="FN55">
        <v>0.24891074520753922</v>
      </c>
      <c r="FO55">
        <v>0.25709031015806971</v>
      </c>
      <c r="FQ55" t="s">
        <v>208</v>
      </c>
      <c r="FR55" t="s">
        <v>216</v>
      </c>
      <c r="FS55" t="s">
        <v>217</v>
      </c>
      <c r="FT55">
        <v>0.23966939045207195</v>
      </c>
    </row>
    <row r="56" spans="2:176" x14ac:dyDescent="0.45">
      <c r="B56" t="s">
        <v>199</v>
      </c>
      <c r="C56" t="s">
        <v>31</v>
      </c>
      <c r="D56">
        <v>0.45298480990666684</v>
      </c>
      <c r="E56">
        <v>0.45230522354466374</v>
      </c>
      <c r="F56">
        <v>0.45630294528919163</v>
      </c>
      <c r="G56">
        <v>0.49563862726441099</v>
      </c>
      <c r="H56">
        <v>0.55727701925637707</v>
      </c>
      <c r="I56">
        <v>0.54718234484463146</v>
      </c>
      <c r="J56">
        <v>0.51951459398143973</v>
      </c>
      <c r="K56">
        <v>0.45486138606492871</v>
      </c>
      <c r="L56">
        <v>0.41892439704918971</v>
      </c>
      <c r="M56">
        <v>0.43813407021506479</v>
      </c>
      <c r="N56">
        <v>0.37547499703160037</v>
      </c>
      <c r="O56">
        <v>0.40261643849872347</v>
      </c>
      <c r="P56">
        <v>0.4680234958437185</v>
      </c>
      <c r="Q56">
        <v>0.54121302384790992</v>
      </c>
      <c r="R56">
        <v>0.58244321362418994</v>
      </c>
      <c r="S56">
        <v>0.56856483474614827</v>
      </c>
      <c r="T56">
        <v>0.52791904013974267</v>
      </c>
      <c r="U56">
        <v>0.43869978276451627</v>
      </c>
      <c r="V56">
        <v>0.38961768307273692</v>
      </c>
      <c r="W56">
        <v>0.37907055449030591</v>
      </c>
      <c r="X56">
        <v>0.39304355848427291</v>
      </c>
      <c r="Y56">
        <v>0.38393956775513199</v>
      </c>
      <c r="Z56">
        <v>0.52305789059589058</v>
      </c>
      <c r="AA56">
        <v>0.5928732871690644</v>
      </c>
      <c r="AB56">
        <v>0.57109585881623859</v>
      </c>
      <c r="AC56">
        <v>0.51516129610577588</v>
      </c>
      <c r="AD56">
        <v>0.45770381067589572</v>
      </c>
      <c r="AE56">
        <v>0.43048444784912476</v>
      </c>
      <c r="AF56">
        <v>0.39179292468684424</v>
      </c>
      <c r="AG56">
        <v>0.38127981360140684</v>
      </c>
      <c r="AH56">
        <v>0.3432496021158728</v>
      </c>
      <c r="AI56">
        <v>0.32543372026921907</v>
      </c>
      <c r="AJ56">
        <v>0.38189826861325771</v>
      </c>
      <c r="AK56">
        <v>0.47272827650772636</v>
      </c>
      <c r="AL56">
        <v>0.49920765562504521</v>
      </c>
      <c r="AM56">
        <v>0.47847841164993943</v>
      </c>
      <c r="AN56">
        <v>0.48343003580220512</v>
      </c>
      <c r="AO56">
        <v>0.46595503873400446</v>
      </c>
      <c r="AP56">
        <v>0.41102727726326693</v>
      </c>
      <c r="AQ56">
        <v>0.36894242883118256</v>
      </c>
      <c r="EA56" t="s">
        <v>199</v>
      </c>
      <c r="EB56">
        <v>0.25855479112181939</v>
      </c>
      <c r="EC56">
        <v>0.24784746859354129</v>
      </c>
      <c r="ED56">
        <v>0.2372975554627742</v>
      </c>
      <c r="EE56">
        <v>0.21902352395797658</v>
      </c>
      <c r="EF56">
        <v>0.172818015976897</v>
      </c>
      <c r="EG56">
        <v>0.18615494194420035</v>
      </c>
      <c r="EH56">
        <v>0.20290814990618355</v>
      </c>
      <c r="EI56">
        <v>0.23244061126702534</v>
      </c>
      <c r="EJ56">
        <v>0.25369518467872176</v>
      </c>
      <c r="EK56">
        <v>0.25520512212386387</v>
      </c>
      <c r="EL56">
        <v>0.18264009863289898</v>
      </c>
      <c r="EM56">
        <v>0.19306672611226766</v>
      </c>
      <c r="EN56">
        <v>0.17770853676175924</v>
      </c>
      <c r="EO56">
        <v>0.16313322124136367</v>
      </c>
      <c r="EP56">
        <v>0.12534579397745246</v>
      </c>
      <c r="EQ56">
        <v>0.13148109345710726</v>
      </c>
      <c r="ER56">
        <v>0.14609909727461182</v>
      </c>
      <c r="ES56">
        <v>0.16649125676779342</v>
      </c>
      <c r="ET56">
        <v>0.19481327444237412</v>
      </c>
      <c r="EU56">
        <v>0.20502218379722645</v>
      </c>
      <c r="EV56">
        <v>0.13889114690048246</v>
      </c>
      <c r="EW56">
        <v>0.10328054314033101</v>
      </c>
      <c r="EX56">
        <v>6.4287358781915979E-2</v>
      </c>
      <c r="EY56">
        <v>6.016186866799219E-2</v>
      </c>
      <c r="EZ56">
        <v>5.6558554521619793E-2</v>
      </c>
      <c r="FA56">
        <v>6.7316870308335927E-2</v>
      </c>
      <c r="FB56">
        <v>7.843510002823291E-2</v>
      </c>
      <c r="FC56">
        <v>9.1485564340315711E-2</v>
      </c>
      <c r="FD56">
        <v>0.11828362806714847</v>
      </c>
      <c r="FE56">
        <v>0.15231463834838749</v>
      </c>
      <c r="FF56">
        <v>0.22527710027073747</v>
      </c>
      <c r="FG56">
        <v>0.22192046729974096</v>
      </c>
      <c r="FH56">
        <v>0.21705881600253618</v>
      </c>
      <c r="FI56">
        <v>0.19253890562133971</v>
      </c>
      <c r="FJ56">
        <v>0.14873325810735386</v>
      </c>
      <c r="FK56">
        <v>0.15557201372339247</v>
      </c>
      <c r="FL56">
        <v>0.15446010261287699</v>
      </c>
      <c r="FM56">
        <v>0.1738751242509039</v>
      </c>
      <c r="FN56">
        <v>0.20617001466645413</v>
      </c>
      <c r="FO56">
        <v>0.22883660083236876</v>
      </c>
      <c r="FQ56" t="s">
        <v>177</v>
      </c>
      <c r="FR56" t="s">
        <v>216</v>
      </c>
      <c r="FS56" t="s">
        <v>217</v>
      </c>
      <c r="FT56">
        <v>0.66101956604822965</v>
      </c>
    </row>
    <row r="57" spans="2:176" x14ac:dyDescent="0.45">
      <c r="B57" t="s">
        <v>200</v>
      </c>
      <c r="C57" t="s">
        <v>31</v>
      </c>
      <c r="D57">
        <v>0.48456590706893909</v>
      </c>
      <c r="E57">
        <v>0.49824744715460378</v>
      </c>
      <c r="F57">
        <v>0.50862124984722323</v>
      </c>
      <c r="G57">
        <v>0.5448593417391695</v>
      </c>
      <c r="H57">
        <v>0.59017169198579167</v>
      </c>
      <c r="I57">
        <v>0.57703867451080992</v>
      </c>
      <c r="J57">
        <v>0.56257198173967893</v>
      </c>
      <c r="K57">
        <v>0.51558758455453368</v>
      </c>
      <c r="L57">
        <v>0.47688732744283047</v>
      </c>
      <c r="M57">
        <v>0.47834940003461357</v>
      </c>
      <c r="N57">
        <v>0.45494420403327562</v>
      </c>
      <c r="O57">
        <v>0.45637978105359406</v>
      </c>
      <c r="P57">
        <v>0.4994748305117826</v>
      </c>
      <c r="Q57">
        <v>0.5316670321665774</v>
      </c>
      <c r="R57">
        <v>0.55847841202894855</v>
      </c>
      <c r="S57">
        <v>0.54017666558391042</v>
      </c>
      <c r="T57">
        <v>0.51214166621195212</v>
      </c>
      <c r="U57">
        <v>0.46056718340357339</v>
      </c>
      <c r="V57">
        <v>0.42469001939682532</v>
      </c>
      <c r="W57">
        <v>0.42504231239264739</v>
      </c>
      <c r="X57">
        <v>0.50221430371068965</v>
      </c>
      <c r="Y57">
        <v>0.56221063249821202</v>
      </c>
      <c r="Z57">
        <v>0.6134034802847681</v>
      </c>
      <c r="AA57">
        <v>0.5665778974044634</v>
      </c>
      <c r="AB57">
        <v>0.56469737732182668</v>
      </c>
      <c r="AC57">
        <v>0.51018653440083817</v>
      </c>
      <c r="AD57">
        <v>0.45224705348545707</v>
      </c>
      <c r="AE57">
        <v>0.40585525705577852</v>
      </c>
      <c r="AF57">
        <v>0.36703542660348998</v>
      </c>
      <c r="AG57">
        <v>0.42050895682048883</v>
      </c>
      <c r="AH57">
        <v>0.40779798149013513</v>
      </c>
      <c r="AI57">
        <v>0.3867302453210183</v>
      </c>
      <c r="AJ57">
        <v>0.39511047936541654</v>
      </c>
      <c r="AK57">
        <v>0.44585229109560287</v>
      </c>
      <c r="AL57">
        <v>0.45943196762833666</v>
      </c>
      <c r="AM57">
        <v>0.44795790589791451</v>
      </c>
      <c r="AN57">
        <v>0.44138494088049057</v>
      </c>
      <c r="AO57">
        <v>0.42290734609538966</v>
      </c>
      <c r="AP57">
        <v>0.41763254092767443</v>
      </c>
      <c r="AQ57">
        <v>0.40367975493066988</v>
      </c>
      <c r="EA57" t="s">
        <v>200</v>
      </c>
      <c r="EB57">
        <v>0.20627258984804403</v>
      </c>
      <c r="EC57">
        <v>0.20463688046051051</v>
      </c>
      <c r="ED57">
        <v>0.20487143221080789</v>
      </c>
      <c r="EE57">
        <v>0.18893026621257245</v>
      </c>
      <c r="EF57">
        <v>0.15976941461835975</v>
      </c>
      <c r="EG57">
        <v>0.17452507905825748</v>
      </c>
      <c r="EH57">
        <v>0.18818878610882253</v>
      </c>
      <c r="EI57">
        <v>0.20310334151105208</v>
      </c>
      <c r="EJ57">
        <v>0.20680354665258321</v>
      </c>
      <c r="EK57">
        <v>0.20004541229842696</v>
      </c>
      <c r="EL57">
        <v>0.14594582963361968</v>
      </c>
      <c r="EM57">
        <v>0.15196367235887207</v>
      </c>
      <c r="EN57">
        <v>0.15511815744085916</v>
      </c>
      <c r="EO57">
        <v>0.16068082905175327</v>
      </c>
      <c r="EP57">
        <v>0.13633794957850262</v>
      </c>
      <c r="EQ57">
        <v>0.1439268144385811</v>
      </c>
      <c r="ER57">
        <v>0.1537795614718723</v>
      </c>
      <c r="ES57">
        <v>0.15819462088878258</v>
      </c>
      <c r="ET57">
        <v>0.17187925056676046</v>
      </c>
      <c r="EU57">
        <v>0.16279239684115671</v>
      </c>
      <c r="EV57">
        <v>9.1207167564503616E-2</v>
      </c>
      <c r="EW57">
        <v>7.8354318941864218E-2</v>
      </c>
      <c r="EX57">
        <v>6.0914267091146945E-2</v>
      </c>
      <c r="EY57">
        <v>6.0061811290429923E-2</v>
      </c>
      <c r="EZ57">
        <v>5.3100133366090985E-2</v>
      </c>
      <c r="FA57">
        <v>6.9051073621119535E-2</v>
      </c>
      <c r="FB57">
        <v>8.1459876736797401E-2</v>
      </c>
      <c r="FC57">
        <v>8.9390150701674609E-2</v>
      </c>
      <c r="FD57">
        <v>0.10070953205287438</v>
      </c>
      <c r="FE57">
        <v>0.10877389864569358</v>
      </c>
      <c r="FF57">
        <v>0.17912165265669791</v>
      </c>
      <c r="FG57">
        <v>0.1905628160503017</v>
      </c>
      <c r="FH57">
        <v>0.19088545647542959</v>
      </c>
      <c r="FI57">
        <v>0.1890101318631334</v>
      </c>
      <c r="FJ57">
        <v>0.15845770447324001</v>
      </c>
      <c r="FK57">
        <v>0.16912145551355115</v>
      </c>
      <c r="FL57">
        <v>0.15858405444945298</v>
      </c>
      <c r="FM57">
        <v>0.16124480510168021</v>
      </c>
      <c r="FN57">
        <v>0.17177811012684166</v>
      </c>
      <c r="FO57">
        <v>0.17731811731403202</v>
      </c>
      <c r="FQ57" t="s">
        <v>178</v>
      </c>
      <c r="FR57" t="s">
        <v>216</v>
      </c>
      <c r="FS57" t="s">
        <v>217</v>
      </c>
      <c r="FT57">
        <v>0.64985498514728379</v>
      </c>
    </row>
    <row r="58" spans="2:176" x14ac:dyDescent="0.45">
      <c r="B58" t="s">
        <v>201</v>
      </c>
      <c r="C58" t="s">
        <v>31</v>
      </c>
      <c r="D58">
        <v>0.40117936287488293</v>
      </c>
      <c r="E58">
        <v>0.3956332406149442</v>
      </c>
      <c r="F58">
        <v>0.39731833037920627</v>
      </c>
      <c r="G58">
        <v>0.42257003169689628</v>
      </c>
      <c r="H58">
        <v>0.43685081112360824</v>
      </c>
      <c r="I58">
        <v>0.4266973572190827</v>
      </c>
      <c r="J58">
        <v>0.39390971569514149</v>
      </c>
      <c r="K58">
        <v>0.36237695578637741</v>
      </c>
      <c r="L58">
        <v>0.36300057856624496</v>
      </c>
      <c r="M58">
        <v>0.38609592947883808</v>
      </c>
      <c r="N58">
        <v>0.34849632509469664</v>
      </c>
      <c r="O58">
        <v>0.37438435595793307</v>
      </c>
      <c r="P58">
        <v>0.40834190305424506</v>
      </c>
      <c r="Q58">
        <v>0.44416821524848971</v>
      </c>
      <c r="R58">
        <v>0.44889087018396995</v>
      </c>
      <c r="S58">
        <v>0.43644676658820464</v>
      </c>
      <c r="T58">
        <v>0.42025879391249055</v>
      </c>
      <c r="U58">
        <v>0.38340604647267046</v>
      </c>
      <c r="V58">
        <v>0.33550332725837712</v>
      </c>
      <c r="W58">
        <v>0.32565085644182273</v>
      </c>
      <c r="X58">
        <v>0.38460492478559716</v>
      </c>
      <c r="Y58">
        <v>0.40849536594798513</v>
      </c>
      <c r="Z58">
        <v>0.49389687710201657</v>
      </c>
      <c r="AA58">
        <v>0.48329604639211232</v>
      </c>
      <c r="AB58">
        <v>0.48078146841253405</v>
      </c>
      <c r="AC58">
        <v>0.46365051762774007</v>
      </c>
      <c r="AD58">
        <v>0.43688537274841616</v>
      </c>
      <c r="AE58">
        <v>0.39477613380670318</v>
      </c>
      <c r="AF58">
        <v>0.35353378636368182</v>
      </c>
      <c r="AG58">
        <v>0.35273419291555075</v>
      </c>
      <c r="AH58">
        <v>0.38923987160335466</v>
      </c>
      <c r="AI58">
        <v>0.40137932193594805</v>
      </c>
      <c r="AJ58">
        <v>0.42715918413255444</v>
      </c>
      <c r="AK58">
        <v>0.45651969476593462</v>
      </c>
      <c r="AL58">
        <v>0.44758135804975385</v>
      </c>
      <c r="AM58">
        <v>0.43286689530844941</v>
      </c>
      <c r="AN58">
        <v>0.42011512021421782</v>
      </c>
      <c r="AO58">
        <v>0.39802082621587825</v>
      </c>
      <c r="AP58">
        <v>0.37247297499292992</v>
      </c>
      <c r="AQ58">
        <v>0.36572992749811944</v>
      </c>
      <c r="EA58" t="s">
        <v>201</v>
      </c>
      <c r="EB58">
        <v>0.33435086758439225</v>
      </c>
      <c r="EC58">
        <v>0.33256829080321931</v>
      </c>
      <c r="ED58">
        <v>0.32932309732039344</v>
      </c>
      <c r="EE58">
        <v>0.28072600173963119</v>
      </c>
      <c r="EF58">
        <v>0.26880215904926347</v>
      </c>
      <c r="EG58">
        <v>0.28481762139895472</v>
      </c>
      <c r="EH58">
        <v>0.30380875720278211</v>
      </c>
      <c r="EI58">
        <v>0.32911943724091436</v>
      </c>
      <c r="EJ58">
        <v>0.33949108544718698</v>
      </c>
      <c r="EK58">
        <v>0.32743428971556499</v>
      </c>
      <c r="EL58">
        <v>0.25596488773826304</v>
      </c>
      <c r="EM58">
        <v>0.25981646579201167</v>
      </c>
      <c r="EN58">
        <v>0.2472582958494848</v>
      </c>
      <c r="EO58">
        <v>0.21304273775140675</v>
      </c>
      <c r="EP58">
        <v>0.20767483980843723</v>
      </c>
      <c r="EQ58">
        <v>0.23323532439827585</v>
      </c>
      <c r="ER58">
        <v>0.24078980782537612</v>
      </c>
      <c r="ES58">
        <v>0.23444398908761591</v>
      </c>
      <c r="ET58">
        <v>0.25861485294908471</v>
      </c>
      <c r="EU58">
        <v>0.25622838094096445</v>
      </c>
      <c r="EV58">
        <v>0.1746454220041018</v>
      </c>
      <c r="EW58">
        <v>0.14491489004410507</v>
      </c>
      <c r="EX58">
        <v>0.11612725517501178</v>
      </c>
      <c r="EY58">
        <v>0.10986078493406752</v>
      </c>
      <c r="EZ58">
        <v>0.11660000267001623</v>
      </c>
      <c r="FA58">
        <v>0.13630482717745404</v>
      </c>
      <c r="FB58">
        <v>0.13919259475540427</v>
      </c>
      <c r="FC58">
        <v>0.13601693612385179</v>
      </c>
      <c r="FD58">
        <v>0.16997962172032294</v>
      </c>
      <c r="FE58">
        <v>0.19131716740642221</v>
      </c>
      <c r="FF58">
        <v>0.31021080958587766</v>
      </c>
      <c r="FG58">
        <v>0.29988316165723783</v>
      </c>
      <c r="FH58">
        <v>0.28513164750935638</v>
      </c>
      <c r="FI58">
        <v>0.24350030297766717</v>
      </c>
      <c r="FJ58">
        <v>0.24257380928097708</v>
      </c>
      <c r="FK58">
        <v>0.26085989586066605</v>
      </c>
      <c r="FL58">
        <v>0.27306017656708792</v>
      </c>
      <c r="FM58">
        <v>0.30050368409368938</v>
      </c>
      <c r="FN58">
        <v>0.3207896844795684</v>
      </c>
      <c r="FO58">
        <v>0.315827972936298</v>
      </c>
      <c r="FQ58" t="s">
        <v>179</v>
      </c>
      <c r="FR58" t="s">
        <v>216</v>
      </c>
      <c r="FS58" t="s">
        <v>217</v>
      </c>
      <c r="FT58">
        <v>0.63452324491335832</v>
      </c>
    </row>
    <row r="59" spans="2:176" x14ac:dyDescent="0.45">
      <c r="B59" t="s">
        <v>202</v>
      </c>
      <c r="C59" t="s">
        <v>31</v>
      </c>
      <c r="D59">
        <v>0.40989540616235121</v>
      </c>
      <c r="E59">
        <v>0.40243104969315679</v>
      </c>
      <c r="F59">
        <v>0.39051183589849608</v>
      </c>
      <c r="G59">
        <v>0.41918246880021914</v>
      </c>
      <c r="H59">
        <v>0.44100843595451639</v>
      </c>
      <c r="I59">
        <v>0.43910293016112051</v>
      </c>
      <c r="J59">
        <v>0.39731194246440588</v>
      </c>
      <c r="K59">
        <v>0.36776118765537108</v>
      </c>
      <c r="L59">
        <v>0.37106018992974082</v>
      </c>
      <c r="M59">
        <v>0.39439292789743535</v>
      </c>
      <c r="N59">
        <v>0.37194727065620015</v>
      </c>
      <c r="O59">
        <v>0.38669457030579518</v>
      </c>
      <c r="P59">
        <v>0.44370020290643619</v>
      </c>
      <c r="Q59">
        <v>0.46067277299544768</v>
      </c>
      <c r="R59">
        <v>0.45094710806108279</v>
      </c>
      <c r="S59">
        <v>0.43449728774916807</v>
      </c>
      <c r="T59">
        <v>0.42409951820978398</v>
      </c>
      <c r="U59">
        <v>0.41456282772271019</v>
      </c>
      <c r="V59">
        <v>0.38002996527608435</v>
      </c>
      <c r="W59">
        <v>0.3519846292396242</v>
      </c>
      <c r="X59">
        <v>0.35780066731569543</v>
      </c>
      <c r="Y59">
        <v>0.43474319894073776</v>
      </c>
      <c r="Z59">
        <v>0.54956482297696796</v>
      </c>
      <c r="AA59">
        <v>0.51944285550825275</v>
      </c>
      <c r="AB59">
        <v>0.49180257084124074</v>
      </c>
      <c r="AC59">
        <v>0.44055775744446829</v>
      </c>
      <c r="AD59">
        <v>0.40435492904549808</v>
      </c>
      <c r="AE59">
        <v>0.41039267229097598</v>
      </c>
      <c r="AF59">
        <v>0.37192536256736952</v>
      </c>
      <c r="AG59">
        <v>0.35185183925760971</v>
      </c>
      <c r="AH59">
        <v>0.36177209065710597</v>
      </c>
      <c r="AI59">
        <v>0.38961684946283198</v>
      </c>
      <c r="AJ59">
        <v>0.40495388772460494</v>
      </c>
      <c r="AK59">
        <v>0.45883815963970287</v>
      </c>
      <c r="AL59">
        <v>0.47325620149478531</v>
      </c>
      <c r="AM59">
        <v>0.45831807350661452</v>
      </c>
      <c r="AN59">
        <v>0.45552322764420855</v>
      </c>
      <c r="AO59">
        <v>0.41829090007773795</v>
      </c>
      <c r="AP59">
        <v>0.39149332981850388</v>
      </c>
      <c r="AQ59">
        <v>0.36236872644089502</v>
      </c>
      <c r="EA59" t="s">
        <v>202</v>
      </c>
      <c r="EB59">
        <v>0.30860583367031974</v>
      </c>
      <c r="EC59">
        <v>0.30049671290747615</v>
      </c>
      <c r="ED59">
        <v>0.29764670977639474</v>
      </c>
      <c r="EE59">
        <v>0.27191680003254787</v>
      </c>
      <c r="EF59">
        <v>0.266635540820716</v>
      </c>
      <c r="EG59">
        <v>0.2724016582260938</v>
      </c>
      <c r="EH59">
        <v>0.28771924422021505</v>
      </c>
      <c r="EI59">
        <v>0.3120831858131265</v>
      </c>
      <c r="EJ59">
        <v>0.31494960998645322</v>
      </c>
      <c r="EK59">
        <v>0.30214273125186908</v>
      </c>
      <c r="EL59">
        <v>0.21263339454355543</v>
      </c>
      <c r="EM59">
        <v>0.21792174389718766</v>
      </c>
      <c r="EN59">
        <v>0.21449886073973151</v>
      </c>
      <c r="EO59">
        <v>0.18230648994671614</v>
      </c>
      <c r="EP59">
        <v>0.16894008848665495</v>
      </c>
      <c r="EQ59">
        <v>0.19306390012031885</v>
      </c>
      <c r="ER59">
        <v>0.20744831736473279</v>
      </c>
      <c r="ES59">
        <v>0.22011539411025793</v>
      </c>
      <c r="ET59">
        <v>0.23752190538469567</v>
      </c>
      <c r="EU59">
        <v>0.22226293241260517</v>
      </c>
      <c r="EV59">
        <v>0.13452296408495903</v>
      </c>
      <c r="EW59">
        <v>0.10306395727786219</v>
      </c>
      <c r="EX59">
        <v>8.3698413960386103E-2</v>
      </c>
      <c r="EY59">
        <v>8.6398729665770252E-2</v>
      </c>
      <c r="EZ59">
        <v>9.4323094909478988E-2</v>
      </c>
      <c r="FA59">
        <v>0.10108464019865862</v>
      </c>
      <c r="FB59">
        <v>0.10989715438649741</v>
      </c>
      <c r="FC59">
        <v>0.11380102170911983</v>
      </c>
      <c r="FD59">
        <v>0.14558747425842239</v>
      </c>
      <c r="FE59">
        <v>0.16319657625688697</v>
      </c>
      <c r="FF59">
        <v>0.28419486722645032</v>
      </c>
      <c r="FG59">
        <v>0.29720734075058058</v>
      </c>
      <c r="FH59">
        <v>0.27901046987565159</v>
      </c>
      <c r="FI59">
        <v>0.22639393542795275</v>
      </c>
      <c r="FJ59">
        <v>0.21395242810822948</v>
      </c>
      <c r="FK59">
        <v>0.22151992362805445</v>
      </c>
      <c r="FL59">
        <v>0.22238548764899665</v>
      </c>
      <c r="FM59">
        <v>0.25365774374331584</v>
      </c>
      <c r="FN59">
        <v>0.28322652137039317</v>
      </c>
      <c r="FO59">
        <v>0.28544413164561211</v>
      </c>
      <c r="FQ59" t="s">
        <v>180</v>
      </c>
      <c r="FR59" t="s">
        <v>216</v>
      </c>
      <c r="FS59" t="s">
        <v>217</v>
      </c>
      <c r="FT59">
        <v>0.55903475642777656</v>
      </c>
    </row>
    <row r="60" spans="2:176" x14ac:dyDescent="0.45">
      <c r="B60" t="s">
        <v>203</v>
      </c>
      <c r="C60" t="s">
        <v>31</v>
      </c>
      <c r="D60">
        <v>0.39119605697571103</v>
      </c>
      <c r="E60">
        <v>0.38495235325957261</v>
      </c>
      <c r="F60">
        <v>0.37833266617294659</v>
      </c>
      <c r="G60">
        <v>0.39236752937690145</v>
      </c>
      <c r="H60">
        <v>0.39814198353108771</v>
      </c>
      <c r="I60">
        <v>0.38058596116767301</v>
      </c>
      <c r="J60">
        <v>0.36330270529466568</v>
      </c>
      <c r="K60">
        <v>0.35677249215904655</v>
      </c>
      <c r="L60">
        <v>0.36544689705827416</v>
      </c>
      <c r="M60">
        <v>0.38843956567873639</v>
      </c>
      <c r="N60">
        <v>0.37929380083832187</v>
      </c>
      <c r="O60">
        <v>0.39513437287428882</v>
      </c>
      <c r="P60">
        <v>0.4157623797896528</v>
      </c>
      <c r="Q60">
        <v>0.4189710896581717</v>
      </c>
      <c r="R60">
        <v>0.4141973751407349</v>
      </c>
      <c r="S60">
        <v>0.40860871487303485</v>
      </c>
      <c r="T60">
        <v>0.39165163623460819</v>
      </c>
      <c r="U60">
        <v>0.38128678639877184</v>
      </c>
      <c r="V60">
        <v>0.36254942583535615</v>
      </c>
      <c r="W60">
        <v>0.35995351312021884</v>
      </c>
      <c r="X60">
        <v>0.3884776423647</v>
      </c>
      <c r="Y60">
        <v>0.45674326227380069</v>
      </c>
      <c r="Z60">
        <v>0.52470625898507062</v>
      </c>
      <c r="AA60">
        <v>0.48528901475373726</v>
      </c>
      <c r="AB60">
        <v>0.45969310333752678</v>
      </c>
      <c r="AC60">
        <v>0.4402710716919972</v>
      </c>
      <c r="AD60">
        <v>0.41601141320460194</v>
      </c>
      <c r="AE60">
        <v>0.38774216545852258</v>
      </c>
      <c r="AF60">
        <v>0.33774965132251789</v>
      </c>
      <c r="AG60">
        <v>0.33237380136244449</v>
      </c>
      <c r="AH60">
        <v>0.36838153108807897</v>
      </c>
      <c r="AI60">
        <v>0.38325151478259845</v>
      </c>
      <c r="AJ60">
        <v>0.40026605524489928</v>
      </c>
      <c r="AK60">
        <v>0.42313751851527159</v>
      </c>
      <c r="AL60">
        <v>0.41403872655903889</v>
      </c>
      <c r="AM60">
        <v>0.41527532780228027</v>
      </c>
      <c r="AN60">
        <v>0.4088378955494093</v>
      </c>
      <c r="AO60">
        <v>0.38945276551834379</v>
      </c>
      <c r="AP60">
        <v>0.3693931880701159</v>
      </c>
      <c r="AQ60">
        <v>0.35896973415881733</v>
      </c>
      <c r="EA60" t="s">
        <v>203</v>
      </c>
      <c r="EB60">
        <v>0.34941245358387402</v>
      </c>
      <c r="EC60">
        <v>0.35166006400862909</v>
      </c>
      <c r="ED60">
        <v>0.35279949950457024</v>
      </c>
      <c r="EE60">
        <v>0.3354140919380777</v>
      </c>
      <c r="EF60">
        <v>0.3371840182604659</v>
      </c>
      <c r="EG60">
        <v>0.33779544818327994</v>
      </c>
      <c r="EH60">
        <v>0.33492787135865598</v>
      </c>
      <c r="EI60">
        <v>0.34792437190996817</v>
      </c>
      <c r="EJ60">
        <v>0.34838933933450433</v>
      </c>
      <c r="EK60">
        <v>0.33140152600426587</v>
      </c>
      <c r="EL60">
        <v>0.21940981958873579</v>
      </c>
      <c r="EM60">
        <v>0.22245970778743895</v>
      </c>
      <c r="EN60">
        <v>0.22376343450535047</v>
      </c>
      <c r="EO60">
        <v>0.20339510937303884</v>
      </c>
      <c r="EP60">
        <v>0.20371900360356299</v>
      </c>
      <c r="EQ60">
        <v>0.23177872842483854</v>
      </c>
      <c r="ER60">
        <v>0.23992466344769409</v>
      </c>
      <c r="ES60">
        <v>0.2332101689969697</v>
      </c>
      <c r="ET60">
        <v>0.2418211573140675</v>
      </c>
      <c r="EU60">
        <v>0.23456158433235208</v>
      </c>
      <c r="EV60">
        <v>0.14491028454605759</v>
      </c>
      <c r="EW60">
        <v>0.13148965532915352</v>
      </c>
      <c r="EX60">
        <v>0.1241563057382457</v>
      </c>
      <c r="EY60">
        <v>0.12697606142068854</v>
      </c>
      <c r="EZ60">
        <v>0.1370661843025979</v>
      </c>
      <c r="FA60">
        <v>0.16366188078016697</v>
      </c>
      <c r="FB60">
        <v>0.16267690687461508</v>
      </c>
      <c r="FC60">
        <v>0.1465632368225947</v>
      </c>
      <c r="FD60">
        <v>0.1540122867060438</v>
      </c>
      <c r="FE60">
        <v>0.15545317766850447</v>
      </c>
      <c r="FF60">
        <v>0.30464826372702425</v>
      </c>
      <c r="FG60">
        <v>0.29699800579690083</v>
      </c>
      <c r="FH60">
        <v>0.29535623918789783</v>
      </c>
      <c r="FI60">
        <v>0.26116978274976999</v>
      </c>
      <c r="FJ60">
        <v>0.25762006714966668</v>
      </c>
      <c r="FK60">
        <v>0.27724041717815989</v>
      </c>
      <c r="FL60">
        <v>0.27486459320056361</v>
      </c>
      <c r="FM60">
        <v>0.29283500100974913</v>
      </c>
      <c r="FN60">
        <v>0.30897234723357903</v>
      </c>
      <c r="FO60">
        <v>0.30800993629933732</v>
      </c>
      <c r="FQ60" t="s">
        <v>181</v>
      </c>
      <c r="FR60" t="s">
        <v>216</v>
      </c>
      <c r="FS60" t="s">
        <v>217</v>
      </c>
      <c r="FT60">
        <v>0.60494355101930219</v>
      </c>
    </row>
    <row r="61" spans="2:176" x14ac:dyDescent="0.45">
      <c r="B61" t="s">
        <v>204</v>
      </c>
      <c r="C61" t="s">
        <v>31</v>
      </c>
      <c r="D61">
        <v>0.45390534128837462</v>
      </c>
      <c r="E61">
        <v>0.4504231734450917</v>
      </c>
      <c r="F61">
        <v>0.46642032839791064</v>
      </c>
      <c r="G61">
        <v>0.49873161156007884</v>
      </c>
      <c r="H61">
        <v>0.52332498539477224</v>
      </c>
      <c r="I61">
        <v>0.52961366061465132</v>
      </c>
      <c r="J61">
        <v>0.50958717200896098</v>
      </c>
      <c r="K61">
        <v>0.46601476468959702</v>
      </c>
      <c r="L61">
        <v>0.46424188783282866</v>
      </c>
      <c r="M61">
        <v>0.45494730709667225</v>
      </c>
      <c r="N61">
        <v>0.43179235848006831</v>
      </c>
      <c r="O61">
        <v>0.47561182390412221</v>
      </c>
      <c r="P61">
        <v>0.5476118032198537</v>
      </c>
      <c r="Q61">
        <v>0.6142943462091599</v>
      </c>
      <c r="R61">
        <v>0.59890000225930029</v>
      </c>
      <c r="S61">
        <v>0.54743149737474983</v>
      </c>
      <c r="T61">
        <v>0.50046073765449761</v>
      </c>
      <c r="U61">
        <v>0.44669469204545442</v>
      </c>
      <c r="V61">
        <v>0.41994783009325354</v>
      </c>
      <c r="W61">
        <v>0.38357547096812628</v>
      </c>
      <c r="X61">
        <v>0.41127880755400709</v>
      </c>
      <c r="Y61">
        <v>0.49404100124505584</v>
      </c>
      <c r="Z61">
        <v>0.61961990170914583</v>
      </c>
      <c r="AA61">
        <v>0.58579901661461908</v>
      </c>
      <c r="AB61">
        <v>0.53885430760367414</v>
      </c>
      <c r="AC61">
        <v>0.47452472480310182</v>
      </c>
      <c r="AD61">
        <v>0.46613508883632843</v>
      </c>
      <c r="AE61">
        <v>0.45713128594690838</v>
      </c>
      <c r="AF61">
        <v>0.43218278705365026</v>
      </c>
      <c r="AG61">
        <v>0.41551788508256837</v>
      </c>
      <c r="AH61">
        <v>0.43442089546128454</v>
      </c>
      <c r="AI61">
        <v>0.46220293182897371</v>
      </c>
      <c r="AJ61">
        <v>0.50233371627867252</v>
      </c>
      <c r="AK61">
        <v>0.56057713467075754</v>
      </c>
      <c r="AL61">
        <v>0.55937627562618486</v>
      </c>
      <c r="AM61">
        <v>0.52380973010512921</v>
      </c>
      <c r="AN61">
        <v>0.49773908859183419</v>
      </c>
      <c r="AO61">
        <v>0.46194058245906289</v>
      </c>
      <c r="AP61">
        <v>0.44668094790712132</v>
      </c>
      <c r="AQ61">
        <v>0.42096877649440723</v>
      </c>
      <c r="EA61" t="s">
        <v>204</v>
      </c>
      <c r="EB61">
        <v>0.25663772458929923</v>
      </c>
      <c r="EC61">
        <v>0.24781436820581668</v>
      </c>
      <c r="ED61">
        <v>0.23604741362724629</v>
      </c>
      <c r="EE61">
        <v>0.20493809141900543</v>
      </c>
      <c r="EF61">
        <v>0.18440056934212198</v>
      </c>
      <c r="EG61">
        <v>0.20187232956096465</v>
      </c>
      <c r="EH61">
        <v>0.23232150424492973</v>
      </c>
      <c r="EI61">
        <v>0.24787624106192901</v>
      </c>
      <c r="EJ61">
        <v>0.25408463847816964</v>
      </c>
      <c r="EK61">
        <v>0.26344076231916974</v>
      </c>
      <c r="EL61">
        <v>0.17541601348051616</v>
      </c>
      <c r="EM61">
        <v>0.18004779262097201</v>
      </c>
      <c r="EN61">
        <v>0.16318136052605964</v>
      </c>
      <c r="EO61">
        <v>0.14898090875582162</v>
      </c>
      <c r="EP61">
        <v>0.14724555655241192</v>
      </c>
      <c r="EQ61">
        <v>0.15359727146142355</v>
      </c>
      <c r="ER61">
        <v>0.14322322479258581</v>
      </c>
      <c r="ES61">
        <v>0.14904137413768587</v>
      </c>
      <c r="ET61">
        <v>0.17403260714000557</v>
      </c>
      <c r="EU61">
        <v>0.17896826986465236</v>
      </c>
      <c r="EV61">
        <v>0.10223687771709336</v>
      </c>
      <c r="EW61">
        <v>7.6105271606855429E-2</v>
      </c>
      <c r="EX61">
        <v>5.9796461166687319E-2</v>
      </c>
      <c r="EY61">
        <v>7.0082201920029577E-2</v>
      </c>
      <c r="EZ61">
        <v>9.1654476180164104E-2</v>
      </c>
      <c r="FA61">
        <v>0.10083935075704023</v>
      </c>
      <c r="FB61">
        <v>0.10968391046636228</v>
      </c>
      <c r="FC61">
        <v>0.10545040027528974</v>
      </c>
      <c r="FD61">
        <v>0.11963849743236882</v>
      </c>
      <c r="FE61">
        <v>0.129166135102222</v>
      </c>
      <c r="FF61">
        <v>0.21590206722309474</v>
      </c>
      <c r="FG61">
        <v>0.20310127073955342</v>
      </c>
      <c r="FH61">
        <v>0.18126364069232864</v>
      </c>
      <c r="FI61">
        <v>0.15226020011576399</v>
      </c>
      <c r="FJ61">
        <v>0.15383781370701421</v>
      </c>
      <c r="FK61">
        <v>0.16238796174718648</v>
      </c>
      <c r="FL61">
        <v>0.17770594816554994</v>
      </c>
      <c r="FM61">
        <v>0.20125449293512837</v>
      </c>
      <c r="FN61">
        <v>0.22022945912283273</v>
      </c>
      <c r="FO61">
        <v>0.20924283764207008</v>
      </c>
      <c r="FQ61" t="s">
        <v>182</v>
      </c>
      <c r="FR61" t="s">
        <v>216</v>
      </c>
      <c r="FS61" t="s">
        <v>217</v>
      </c>
      <c r="FT61">
        <v>0.34740017993719313</v>
      </c>
    </row>
    <row r="62" spans="2:176" x14ac:dyDescent="0.45">
      <c r="B62" t="s">
        <v>205</v>
      </c>
      <c r="C62" t="s">
        <v>31</v>
      </c>
      <c r="D62">
        <v>0.41053359799867611</v>
      </c>
      <c r="E62">
        <v>0.40417836125037893</v>
      </c>
      <c r="F62">
        <v>0.40632100594828019</v>
      </c>
      <c r="G62">
        <v>0.45421154439239159</v>
      </c>
      <c r="H62">
        <v>0.47720874483739822</v>
      </c>
      <c r="I62">
        <v>0.49506587415885922</v>
      </c>
      <c r="J62">
        <v>0.4479779655187604</v>
      </c>
      <c r="K62">
        <v>0.40158840530402556</v>
      </c>
      <c r="L62">
        <v>0.40427348719780071</v>
      </c>
      <c r="M62">
        <v>0.43061758626979896</v>
      </c>
      <c r="N62">
        <v>0.39404145646555971</v>
      </c>
      <c r="O62">
        <v>0.43694365324455947</v>
      </c>
      <c r="P62">
        <v>0.50912209952808507</v>
      </c>
      <c r="Q62">
        <v>0.53900048742664486</v>
      </c>
      <c r="R62">
        <v>0.52900071286434713</v>
      </c>
      <c r="S62">
        <v>0.49756120954103161</v>
      </c>
      <c r="T62">
        <v>0.44808772915142797</v>
      </c>
      <c r="U62">
        <v>0.42365493518696462</v>
      </c>
      <c r="V62">
        <v>0.3903700545291402</v>
      </c>
      <c r="W62">
        <v>0.36863217771755219</v>
      </c>
      <c r="X62">
        <v>0.37102866335121465</v>
      </c>
      <c r="Y62">
        <v>0.4267468343752534</v>
      </c>
      <c r="Z62">
        <v>0.57048417006429819</v>
      </c>
      <c r="AA62">
        <v>0.5394620504513723</v>
      </c>
      <c r="AB62">
        <v>0.52977952324279132</v>
      </c>
      <c r="AC62">
        <v>0.48162112630228437</v>
      </c>
      <c r="AD62">
        <v>0.43476483429295998</v>
      </c>
      <c r="AE62">
        <v>0.42900378247792337</v>
      </c>
      <c r="AF62">
        <v>0.35972870679718016</v>
      </c>
      <c r="AG62">
        <v>0.38395883831231065</v>
      </c>
      <c r="AH62">
        <v>0.36902630497940003</v>
      </c>
      <c r="AI62">
        <v>0.40509094671860524</v>
      </c>
      <c r="AJ62">
        <v>0.45458575490943764</v>
      </c>
      <c r="AK62">
        <v>0.50528317761370178</v>
      </c>
      <c r="AL62">
        <v>0.50873456811946371</v>
      </c>
      <c r="AM62">
        <v>0.49388765077719132</v>
      </c>
      <c r="AN62">
        <v>0.501050121084475</v>
      </c>
      <c r="AO62">
        <v>0.45568753746744978</v>
      </c>
      <c r="AP62">
        <v>0.40184583324206874</v>
      </c>
      <c r="AQ62">
        <v>0.36860380627218509</v>
      </c>
      <c r="EA62" t="s">
        <v>205</v>
      </c>
      <c r="EB62">
        <v>0.28884068424210002</v>
      </c>
      <c r="EC62">
        <v>0.2690386935049171</v>
      </c>
      <c r="ED62">
        <v>0.26451439763097051</v>
      </c>
      <c r="EE62">
        <v>0.22549468530737257</v>
      </c>
      <c r="EF62">
        <v>0.21140850223178975</v>
      </c>
      <c r="EG62">
        <v>0.23009016751303224</v>
      </c>
      <c r="EH62">
        <v>0.25447310468764833</v>
      </c>
      <c r="EI62">
        <v>0.28431987174787132</v>
      </c>
      <c r="EJ62">
        <v>0.290016014098402</v>
      </c>
      <c r="EK62">
        <v>0.28924542008019805</v>
      </c>
      <c r="EL62">
        <v>0.19755419477226413</v>
      </c>
      <c r="EM62">
        <v>0.19833174279282687</v>
      </c>
      <c r="EN62">
        <v>0.1829619444962039</v>
      </c>
      <c r="EO62">
        <v>0.15411258878288783</v>
      </c>
      <c r="EP62">
        <v>0.14248645428872522</v>
      </c>
      <c r="EQ62">
        <v>0.15506789456971126</v>
      </c>
      <c r="ER62">
        <v>0.16020167920746786</v>
      </c>
      <c r="ES62">
        <v>0.18322398112012883</v>
      </c>
      <c r="ET62">
        <v>0.20880390930427548</v>
      </c>
      <c r="EU62">
        <v>0.2036418748675585</v>
      </c>
      <c r="EV62">
        <v>0.12328806147317405</v>
      </c>
      <c r="EW62">
        <v>8.7205856272742174E-2</v>
      </c>
      <c r="EX62">
        <v>6.3851747916889398E-2</v>
      </c>
      <c r="EY62">
        <v>6.9773890352984078E-2</v>
      </c>
      <c r="EZ62">
        <v>8.0045769456372207E-2</v>
      </c>
      <c r="FA62">
        <v>8.7438738413977563E-2</v>
      </c>
      <c r="FB62">
        <v>9.6501349605941769E-2</v>
      </c>
      <c r="FC62">
        <v>0.1049911150872551</v>
      </c>
      <c r="FD62">
        <v>0.13123300438552091</v>
      </c>
      <c r="FE62">
        <v>0.15968327035084731</v>
      </c>
      <c r="FF62">
        <v>0.25763010234402356</v>
      </c>
      <c r="FG62">
        <v>0.26276577085013697</v>
      </c>
      <c r="FH62">
        <v>0.24205955933029899</v>
      </c>
      <c r="FI62">
        <v>0.19297652768385634</v>
      </c>
      <c r="FJ62">
        <v>0.17924180297435924</v>
      </c>
      <c r="FK62">
        <v>0.18735300112646769</v>
      </c>
      <c r="FL62">
        <v>0.20144222052197983</v>
      </c>
      <c r="FM62">
        <v>0.22761195535369619</v>
      </c>
      <c r="FN62">
        <v>0.24686359010865233</v>
      </c>
      <c r="FO62">
        <v>0.25539196586741403</v>
      </c>
      <c r="FQ62" t="s">
        <v>183</v>
      </c>
      <c r="FR62" t="s">
        <v>216</v>
      </c>
      <c r="FS62" t="s">
        <v>217</v>
      </c>
      <c r="FT62">
        <v>0.39456600782752776</v>
      </c>
    </row>
    <row r="63" spans="2:176" x14ac:dyDescent="0.45">
      <c r="B63" t="s">
        <v>206</v>
      </c>
      <c r="C63" t="s">
        <v>31</v>
      </c>
      <c r="D63">
        <v>0.57123119498736408</v>
      </c>
      <c r="E63">
        <v>0.56278274642635162</v>
      </c>
      <c r="F63">
        <v>0.57245696281455538</v>
      </c>
      <c r="G63">
        <v>0.61096166302474886</v>
      </c>
      <c r="H63">
        <v>0.60215231400056024</v>
      </c>
      <c r="I63">
        <v>0.59215095715724586</v>
      </c>
      <c r="J63">
        <v>0.58834315308588336</v>
      </c>
      <c r="K63">
        <v>0.56846441221715005</v>
      </c>
      <c r="L63">
        <v>0.56513932066615769</v>
      </c>
      <c r="M63">
        <v>0.57293176274536206</v>
      </c>
      <c r="N63">
        <v>0.49776338917106294</v>
      </c>
      <c r="O63">
        <v>0.51753921741432207</v>
      </c>
      <c r="P63">
        <v>0.58915898978439463</v>
      </c>
      <c r="Q63">
        <v>0.63678936240173389</v>
      </c>
      <c r="R63">
        <v>0.60481274199766077</v>
      </c>
      <c r="S63">
        <v>0.52724572524315427</v>
      </c>
      <c r="T63">
        <v>0.4822768635407601</v>
      </c>
      <c r="U63">
        <v>0.46570466943511379</v>
      </c>
      <c r="V63">
        <v>0.48162779189143118</v>
      </c>
      <c r="W63">
        <v>0.48011405634655857</v>
      </c>
      <c r="X63">
        <v>0.49874886540981395</v>
      </c>
      <c r="Y63">
        <v>0.57093455501110224</v>
      </c>
      <c r="Z63">
        <v>0.67370881951274586</v>
      </c>
      <c r="AA63">
        <v>0.62617597111968937</v>
      </c>
      <c r="AB63">
        <v>0.58050813600444862</v>
      </c>
      <c r="AC63">
        <v>0.56877434384360226</v>
      </c>
      <c r="AD63">
        <v>0.51813601093814887</v>
      </c>
      <c r="AE63">
        <v>0.47170635040595804</v>
      </c>
      <c r="AF63">
        <v>0.52570845584839165</v>
      </c>
      <c r="AG63">
        <v>0.47465421463220647</v>
      </c>
      <c r="AH63">
        <v>0.55425678087033281</v>
      </c>
      <c r="AI63">
        <v>0.57764321756525971</v>
      </c>
      <c r="AJ63">
        <v>0.58426311832854338</v>
      </c>
      <c r="AK63">
        <v>0.60257276359312761</v>
      </c>
      <c r="AL63">
        <v>0.59057751899151878</v>
      </c>
      <c r="AM63">
        <v>0.57512322859267595</v>
      </c>
      <c r="AN63">
        <v>0.57951769725537561</v>
      </c>
      <c r="AO63">
        <v>0.55945631173827415</v>
      </c>
      <c r="AP63">
        <v>0.54238002900372551</v>
      </c>
      <c r="AQ63">
        <v>0.50903448103672777</v>
      </c>
      <c r="EA63" t="s">
        <v>206</v>
      </c>
      <c r="EB63">
        <v>0.11472310704543477</v>
      </c>
      <c r="EC63">
        <v>0.10537464533027675</v>
      </c>
      <c r="ED63">
        <v>0.10965527388191604</v>
      </c>
      <c r="EE63">
        <v>9.3655424300716758E-2</v>
      </c>
      <c r="EF63">
        <v>9.6326737195552944E-2</v>
      </c>
      <c r="EG63">
        <v>0.11647961057416545</v>
      </c>
      <c r="EH63">
        <v>0.11700526699161651</v>
      </c>
      <c r="EI63">
        <v>0.1246291963291906</v>
      </c>
      <c r="EJ63">
        <v>0.13598576620832337</v>
      </c>
      <c r="EK63">
        <v>0.13237927698882113</v>
      </c>
      <c r="EL63">
        <v>8.0936562020739719E-2</v>
      </c>
      <c r="EM63">
        <v>7.2134332284388009E-2</v>
      </c>
      <c r="EN63">
        <v>7.4275776147134473E-2</v>
      </c>
      <c r="EO63">
        <v>6.8471667738000785E-2</v>
      </c>
      <c r="EP63">
        <v>7.6867023171468873E-2</v>
      </c>
      <c r="EQ63">
        <v>8.933237988231843E-2</v>
      </c>
      <c r="ER63">
        <v>9.6185984272994934E-2</v>
      </c>
      <c r="ES63">
        <v>9.3940555339698195E-2</v>
      </c>
      <c r="ET63">
        <v>8.9457770343485107E-2</v>
      </c>
      <c r="EU63">
        <v>9.3257862667086411E-2</v>
      </c>
      <c r="EV63">
        <v>5.2060405328057516E-2</v>
      </c>
      <c r="EW63">
        <v>3.0598118959914357E-2</v>
      </c>
      <c r="EX63">
        <v>2.8112203061510556E-2</v>
      </c>
      <c r="EY63">
        <v>3.4771620745225502E-2</v>
      </c>
      <c r="EZ63">
        <v>5.1291249377513976E-2</v>
      </c>
      <c r="FA63">
        <v>6.4260478020510228E-2</v>
      </c>
      <c r="FB63">
        <v>6.7121121589584304E-2</v>
      </c>
      <c r="FC63">
        <v>5.1953690356931363E-2</v>
      </c>
      <c r="FD63">
        <v>6.0519371413842483E-2</v>
      </c>
      <c r="FE63">
        <v>6.2428324611777858E-2</v>
      </c>
      <c r="FF63">
        <v>0.10631504318074914</v>
      </c>
      <c r="FG63">
        <v>0.10059370895002506</v>
      </c>
      <c r="FH63">
        <v>9.8197224576983266E-2</v>
      </c>
      <c r="FI63">
        <v>9.112441769704592E-2</v>
      </c>
      <c r="FJ63">
        <v>0.11108934540273148</v>
      </c>
      <c r="FK63">
        <v>0.12781920312159092</v>
      </c>
      <c r="FL63">
        <v>0.12525406157379471</v>
      </c>
      <c r="FM63">
        <v>0.12403432567654517</v>
      </c>
      <c r="FN63">
        <v>0.11940494807571646</v>
      </c>
      <c r="FO63">
        <v>0.10333146489748828</v>
      </c>
      <c r="FQ63" t="s">
        <v>184</v>
      </c>
      <c r="FR63" t="s">
        <v>216</v>
      </c>
      <c r="FS63" t="s">
        <v>217</v>
      </c>
      <c r="FT63">
        <v>0.5131409411133161</v>
      </c>
    </row>
    <row r="64" spans="2:176" x14ac:dyDescent="0.45">
      <c r="B64" t="s">
        <v>207</v>
      </c>
      <c r="C64" t="s">
        <v>31</v>
      </c>
      <c r="D64">
        <v>0.43978205892784994</v>
      </c>
      <c r="E64">
        <v>0.43818324717104079</v>
      </c>
      <c r="F64">
        <v>0.45041905701620705</v>
      </c>
      <c r="G64">
        <v>0.50852577963499024</v>
      </c>
      <c r="H64">
        <v>0.52932941128580435</v>
      </c>
      <c r="I64">
        <v>0.5223863474149204</v>
      </c>
      <c r="J64">
        <v>0.48640312815927084</v>
      </c>
      <c r="K64">
        <v>0.45278700771504526</v>
      </c>
      <c r="L64">
        <v>0.4492913632200482</v>
      </c>
      <c r="M64">
        <v>0.45176071309909371</v>
      </c>
      <c r="N64">
        <v>0.45382062869214512</v>
      </c>
      <c r="O64">
        <v>0.46937700760387779</v>
      </c>
      <c r="P64">
        <v>0.50916773357665168</v>
      </c>
      <c r="Q64">
        <v>0.55017335849459492</v>
      </c>
      <c r="R64">
        <v>0.5533623590175929</v>
      </c>
      <c r="S64">
        <v>0.52285778329025945</v>
      </c>
      <c r="T64">
        <v>0.48454965122621746</v>
      </c>
      <c r="U64">
        <v>0.44211758711779564</v>
      </c>
      <c r="V64">
        <v>0.42108823722764127</v>
      </c>
      <c r="W64">
        <v>0.42957277464508009</v>
      </c>
      <c r="X64">
        <v>0.41146086520297726</v>
      </c>
      <c r="Y64">
        <v>0.45066312899132438</v>
      </c>
      <c r="Z64">
        <v>0.56568984190049354</v>
      </c>
      <c r="AA64">
        <v>0.56093896527497322</v>
      </c>
      <c r="AB64">
        <v>0.53162390774017843</v>
      </c>
      <c r="AC64">
        <v>0.51811398218460492</v>
      </c>
      <c r="AD64">
        <v>0.48586436490603224</v>
      </c>
      <c r="AE64">
        <v>0.44597576453496707</v>
      </c>
      <c r="AF64">
        <v>0.40083875693975279</v>
      </c>
      <c r="AG64">
        <v>0.3965994916715167</v>
      </c>
      <c r="AH64">
        <v>0.44166390134871636</v>
      </c>
      <c r="AI64">
        <v>0.47670449743412835</v>
      </c>
      <c r="AJ64">
        <v>0.52648671648101997</v>
      </c>
      <c r="AK64">
        <v>0.56716297057839427</v>
      </c>
      <c r="AL64">
        <v>0.53941481448185702</v>
      </c>
      <c r="AM64">
        <v>0.51448079648635936</v>
      </c>
      <c r="AN64">
        <v>0.51216920304893454</v>
      </c>
      <c r="AO64">
        <v>0.46628421052679381</v>
      </c>
      <c r="AP64">
        <v>0.4323498380482208</v>
      </c>
      <c r="AQ64">
        <v>0.40995528267857501</v>
      </c>
      <c r="EA64" t="s">
        <v>207</v>
      </c>
      <c r="EB64">
        <v>0.2371248101884062</v>
      </c>
      <c r="EC64">
        <v>0.22700455037301034</v>
      </c>
      <c r="ED64">
        <v>0.21570443191532324</v>
      </c>
      <c r="EE64">
        <v>0.17967763818267543</v>
      </c>
      <c r="EF64">
        <v>0.17724064423627389</v>
      </c>
      <c r="EG64">
        <v>0.1975111174711319</v>
      </c>
      <c r="EH64">
        <v>0.21179689070414132</v>
      </c>
      <c r="EI64">
        <v>0.23297168059661549</v>
      </c>
      <c r="EJ64">
        <v>0.25429315728287827</v>
      </c>
      <c r="EK64">
        <v>0.25194760059526056</v>
      </c>
      <c r="EL64">
        <v>0.19317939900190761</v>
      </c>
      <c r="EM64">
        <v>0.18300778848877386</v>
      </c>
      <c r="EN64">
        <v>0.17218777521033662</v>
      </c>
      <c r="EO64">
        <v>0.14571300797083167</v>
      </c>
      <c r="EP64">
        <v>0.13684150213815668</v>
      </c>
      <c r="EQ64">
        <v>0.14392212653257569</v>
      </c>
      <c r="ER64">
        <v>0.15066818072277904</v>
      </c>
      <c r="ES64">
        <v>0.17215604506593779</v>
      </c>
      <c r="ET64">
        <v>0.1999933947942733</v>
      </c>
      <c r="EU64">
        <v>0.19933850200399994</v>
      </c>
      <c r="EV64">
        <v>0.12988545171111937</v>
      </c>
      <c r="EW64">
        <v>8.8999708346308437E-2</v>
      </c>
      <c r="EX64">
        <v>7.1779924787667801E-2</v>
      </c>
      <c r="EY64">
        <v>8.3540836732290152E-2</v>
      </c>
      <c r="EZ64">
        <v>9.876804621892861E-2</v>
      </c>
      <c r="FA64">
        <v>0.10594010518191252</v>
      </c>
      <c r="FB64">
        <v>0.10254099525456227</v>
      </c>
      <c r="FC64">
        <v>0.10322669909900793</v>
      </c>
      <c r="FD64">
        <v>0.13316730412659084</v>
      </c>
      <c r="FE64">
        <v>0.15127368190262838</v>
      </c>
      <c r="FF64">
        <v>0.21976991917312738</v>
      </c>
      <c r="FG64">
        <v>0.19799106037667324</v>
      </c>
      <c r="FH64">
        <v>0.18807657291028501</v>
      </c>
      <c r="FI64">
        <v>0.15862711954812336</v>
      </c>
      <c r="FJ64">
        <v>0.1646142462866024</v>
      </c>
      <c r="FK64">
        <v>0.18115114618530714</v>
      </c>
      <c r="FL64">
        <v>0.20939438382778433</v>
      </c>
      <c r="FM64">
        <v>0.22974719434668256</v>
      </c>
      <c r="FN64">
        <v>0.24172049819281119</v>
      </c>
      <c r="FO64">
        <v>0.21468825069389585</v>
      </c>
      <c r="FQ64" t="s">
        <v>185</v>
      </c>
      <c r="FR64" t="s">
        <v>216</v>
      </c>
      <c r="FS64" t="s">
        <v>217</v>
      </c>
      <c r="FT64">
        <v>0.52043253234633136</v>
      </c>
    </row>
    <row r="65" spans="2:176" x14ac:dyDescent="0.45">
      <c r="B65" t="s">
        <v>208</v>
      </c>
      <c r="C65" t="s">
        <v>31</v>
      </c>
      <c r="D65">
        <v>0.46451110441796917</v>
      </c>
      <c r="E65">
        <v>0.46215072271071039</v>
      </c>
      <c r="F65">
        <v>0.46969809013079794</v>
      </c>
      <c r="G65">
        <v>0.50701256055563382</v>
      </c>
      <c r="H65">
        <v>0.51837240388253669</v>
      </c>
      <c r="I65">
        <v>0.49809672142153555</v>
      </c>
      <c r="J65">
        <v>0.46549568553106585</v>
      </c>
      <c r="K65">
        <v>0.44180401117349832</v>
      </c>
      <c r="L65">
        <v>0.45528936211670729</v>
      </c>
      <c r="M65">
        <v>0.4655973299713389</v>
      </c>
      <c r="N65">
        <v>0.42239716734746591</v>
      </c>
      <c r="O65">
        <v>0.4697090113456685</v>
      </c>
      <c r="P65">
        <v>0.53383189173275691</v>
      </c>
      <c r="Q65">
        <v>0.54963791403303996</v>
      </c>
      <c r="R65">
        <v>0.51558753559552195</v>
      </c>
      <c r="S65">
        <v>0.48737158173024425</v>
      </c>
      <c r="T65">
        <v>0.4406865196027252</v>
      </c>
      <c r="U65">
        <v>0.40606923984150417</v>
      </c>
      <c r="V65">
        <v>0.4147822566792666</v>
      </c>
      <c r="W65">
        <v>0.41562246769625111</v>
      </c>
      <c r="X65">
        <v>0.43463775926519088</v>
      </c>
      <c r="Y65">
        <v>0.48585041927595302</v>
      </c>
      <c r="Z65">
        <v>0.60337219382012175</v>
      </c>
      <c r="AA65">
        <v>0.55027328462618452</v>
      </c>
      <c r="AB65">
        <v>0.51289261112141138</v>
      </c>
      <c r="AC65">
        <v>0.47498297683366675</v>
      </c>
      <c r="AD65">
        <v>0.45091518270838638</v>
      </c>
      <c r="AE65">
        <v>0.40306592578070316</v>
      </c>
      <c r="AF65">
        <v>0.40970853541489283</v>
      </c>
      <c r="AG65">
        <v>0.40794708095736942</v>
      </c>
      <c r="AH65">
        <v>0.47142861401483899</v>
      </c>
      <c r="AI65">
        <v>0.48966680378117633</v>
      </c>
      <c r="AJ65">
        <v>0.5114643184624309</v>
      </c>
      <c r="AK65">
        <v>0.53592981736723311</v>
      </c>
      <c r="AL65">
        <v>0.52167270732208659</v>
      </c>
      <c r="AM65">
        <v>0.50700946061898922</v>
      </c>
      <c r="AN65">
        <v>0.49905068903160177</v>
      </c>
      <c r="AO65">
        <v>0.46408108869759446</v>
      </c>
      <c r="AP65">
        <v>0.43765186681983981</v>
      </c>
      <c r="AQ65">
        <v>0.43680556436034279</v>
      </c>
      <c r="EA65" t="s">
        <v>208</v>
      </c>
      <c r="EB65">
        <v>0.21962151838947755</v>
      </c>
      <c r="EC65">
        <v>0.21521015554870035</v>
      </c>
      <c r="ED65">
        <v>0.22113197449709762</v>
      </c>
      <c r="EE65">
        <v>0.19344103796507731</v>
      </c>
      <c r="EF65">
        <v>0.18684742399400309</v>
      </c>
      <c r="EG65">
        <v>0.20046843538666193</v>
      </c>
      <c r="EH65">
        <v>0.21421011980926227</v>
      </c>
      <c r="EI65">
        <v>0.22906832641079014</v>
      </c>
      <c r="EJ65">
        <v>0.23970815549221788</v>
      </c>
      <c r="EK65">
        <v>0.22785002854833211</v>
      </c>
      <c r="EL65">
        <v>0.14699184869871779</v>
      </c>
      <c r="EM65">
        <v>0.15040408507473507</v>
      </c>
      <c r="EN65">
        <v>0.15267615983512356</v>
      </c>
      <c r="EO65">
        <v>0.12384768679094746</v>
      </c>
      <c r="EP65">
        <v>0.11535136481183672</v>
      </c>
      <c r="EQ65">
        <v>0.12967493784317882</v>
      </c>
      <c r="ER65">
        <v>0.14144783547125711</v>
      </c>
      <c r="ES65">
        <v>0.14315977141707789</v>
      </c>
      <c r="ET65">
        <v>0.15605445015906752</v>
      </c>
      <c r="EU65">
        <v>0.15384142849552612</v>
      </c>
      <c r="EV65">
        <v>8.5663306313492601E-2</v>
      </c>
      <c r="EW65">
        <v>6.08785227155791E-2</v>
      </c>
      <c r="EX65">
        <v>5.6416844297378324E-2</v>
      </c>
      <c r="EY65">
        <v>5.9160655162165142E-2</v>
      </c>
      <c r="EZ65">
        <v>6.7508081268429249E-2</v>
      </c>
      <c r="FA65">
        <v>8.0524183346801295E-2</v>
      </c>
      <c r="FB65">
        <v>9.2502939390442102E-2</v>
      </c>
      <c r="FC65">
        <v>9.0190909003294073E-2</v>
      </c>
      <c r="FD65">
        <v>0.1086572428475671</v>
      </c>
      <c r="FE65">
        <v>0.10371900944611011</v>
      </c>
      <c r="FF65">
        <v>0.22148977963002028</v>
      </c>
      <c r="FG65">
        <v>0.21465633343022197</v>
      </c>
      <c r="FH65">
        <v>0.19921414535493298</v>
      </c>
      <c r="FI65">
        <v>0.16844280956227226</v>
      </c>
      <c r="FJ65">
        <v>0.17494551566667826</v>
      </c>
      <c r="FK65">
        <v>0.19131839062945188</v>
      </c>
      <c r="FL65">
        <v>0.1972304491267603</v>
      </c>
      <c r="FM65">
        <v>0.20816345389400515</v>
      </c>
      <c r="FN65">
        <v>0.2094856143614271</v>
      </c>
      <c r="FO65">
        <v>0.20806288783023144</v>
      </c>
      <c r="FQ65" t="s">
        <v>186</v>
      </c>
      <c r="FR65" t="s">
        <v>216</v>
      </c>
      <c r="FS65" t="s">
        <v>217</v>
      </c>
      <c r="FT65">
        <v>0.40788908952935493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7ECE-8B98-4E5E-9D6F-EB8C19367846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219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219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219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219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219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219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219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219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219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219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219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219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219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219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219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219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219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219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219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219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219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219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219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219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219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219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219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219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219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219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219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219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219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219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219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219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219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219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219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2817-20DF-4A36-AC68-A3946B3B1669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225</v>
      </c>
      <c r="C11" t="s">
        <v>59</v>
      </c>
      <c r="D11">
        <v>4.3204495012098436E-2</v>
      </c>
    </row>
    <row r="12" spans="2:4" x14ac:dyDescent="0.45">
      <c r="B12" t="s">
        <v>225</v>
      </c>
      <c r="C12" t="s">
        <v>61</v>
      </c>
      <c r="D12">
        <v>1.9826244402570178E-2</v>
      </c>
    </row>
    <row r="13" spans="2:4" x14ac:dyDescent="0.45">
      <c r="B13" t="s">
        <v>225</v>
      </c>
      <c r="C13" t="s">
        <v>62</v>
      </c>
      <c r="D13">
        <v>2.5073405358236531E-2</v>
      </c>
    </row>
    <row r="14" spans="2:4" x14ac:dyDescent="0.45">
      <c r="B14" t="s">
        <v>225</v>
      </c>
      <c r="C14" t="s">
        <v>63</v>
      </c>
      <c r="D14">
        <v>2.6650520729156236E-2</v>
      </c>
    </row>
    <row r="15" spans="2:4" x14ac:dyDescent="0.45">
      <c r="B15" t="s">
        <v>225</v>
      </c>
      <c r="C15" t="s">
        <v>64</v>
      </c>
      <c r="D15">
        <v>2.6630457966558788E-2</v>
      </c>
    </row>
    <row r="16" spans="2:4" x14ac:dyDescent="0.45">
      <c r="B16" t="s">
        <v>225</v>
      </c>
      <c r="C16" t="s">
        <v>65</v>
      </c>
      <c r="D16">
        <v>2.6492240651953533E-2</v>
      </c>
    </row>
    <row r="17" spans="2:4" x14ac:dyDescent="0.45">
      <c r="B17" t="s">
        <v>225</v>
      </c>
      <c r="C17" t="s">
        <v>66</v>
      </c>
      <c r="D17">
        <v>2.6559919269501658E-2</v>
      </c>
    </row>
    <row r="18" spans="2:4" x14ac:dyDescent="0.45">
      <c r="B18" t="s">
        <v>225</v>
      </c>
      <c r="C18" t="s">
        <v>67</v>
      </c>
      <c r="D18">
        <v>2.7192729239824076E-2</v>
      </c>
    </row>
    <row r="19" spans="2:4" x14ac:dyDescent="0.45">
      <c r="B19" t="s">
        <v>225</v>
      </c>
      <c r="C19" t="s">
        <v>68</v>
      </c>
      <c r="D19">
        <v>2.6956993641335004E-2</v>
      </c>
    </row>
    <row r="20" spans="2:4" x14ac:dyDescent="0.45">
      <c r="B20" t="s">
        <v>225</v>
      </c>
      <c r="C20" t="s">
        <v>69</v>
      </c>
      <c r="D20">
        <v>3.5586718472006319E-2</v>
      </c>
    </row>
    <row r="21" spans="2:4" x14ac:dyDescent="0.45">
      <c r="B21" t="s">
        <v>225</v>
      </c>
      <c r="C21" t="s">
        <v>70</v>
      </c>
      <c r="D21">
        <v>4.0011750768868481E-2</v>
      </c>
    </row>
    <row r="22" spans="2:4" x14ac:dyDescent="0.45">
      <c r="B22" t="s">
        <v>225</v>
      </c>
      <c r="C22" t="s">
        <v>71</v>
      </c>
      <c r="D22">
        <v>1.8641178204687272E-2</v>
      </c>
    </row>
    <row r="23" spans="2:4" x14ac:dyDescent="0.45">
      <c r="B23" t="s">
        <v>225</v>
      </c>
      <c r="C23" t="s">
        <v>72</v>
      </c>
      <c r="D23">
        <v>2.3089805954522959E-2</v>
      </c>
    </row>
    <row r="24" spans="2:4" x14ac:dyDescent="0.45">
      <c r="B24" t="s">
        <v>225</v>
      </c>
      <c r="C24" t="s">
        <v>73</v>
      </c>
      <c r="D24">
        <v>2.470477020748673E-2</v>
      </c>
    </row>
    <row r="25" spans="2:4" x14ac:dyDescent="0.45">
      <c r="B25" t="s">
        <v>225</v>
      </c>
      <c r="C25" t="s">
        <v>74</v>
      </c>
      <c r="D25">
        <v>2.4466045428677481E-2</v>
      </c>
    </row>
    <row r="26" spans="2:4" x14ac:dyDescent="0.45">
      <c r="B26" t="s">
        <v>225</v>
      </c>
      <c r="C26" t="s">
        <v>75</v>
      </c>
      <c r="D26">
        <v>2.4263898385463858E-2</v>
      </c>
    </row>
    <row r="27" spans="2:4" x14ac:dyDescent="0.45">
      <c r="B27" t="s">
        <v>225</v>
      </c>
      <c r="C27" t="s">
        <v>76</v>
      </c>
      <c r="D27">
        <v>2.4115104735174267E-2</v>
      </c>
    </row>
    <row r="28" spans="2:4" x14ac:dyDescent="0.45">
      <c r="B28" t="s">
        <v>225</v>
      </c>
      <c r="C28" t="s">
        <v>77</v>
      </c>
      <c r="D28">
        <v>2.4408963008476954E-2</v>
      </c>
    </row>
    <row r="29" spans="2:4" x14ac:dyDescent="0.45">
      <c r="B29" t="s">
        <v>225</v>
      </c>
      <c r="C29" t="s">
        <v>78</v>
      </c>
      <c r="D29">
        <v>2.4329134018431373E-2</v>
      </c>
    </row>
    <row r="30" spans="2:4" x14ac:dyDescent="0.45">
      <c r="B30" t="s">
        <v>225</v>
      </c>
      <c r="C30" t="s">
        <v>79</v>
      </c>
      <c r="D30">
        <v>3.1763026487376819E-2</v>
      </c>
    </row>
    <row r="31" spans="2:4" x14ac:dyDescent="0.45">
      <c r="B31" t="s">
        <v>225</v>
      </c>
      <c r="C31" t="s">
        <v>80</v>
      </c>
      <c r="D31">
        <v>3.3577222560546335E-2</v>
      </c>
    </row>
    <row r="32" spans="2:4" x14ac:dyDescent="0.45">
      <c r="B32" t="s">
        <v>225</v>
      </c>
      <c r="C32" t="s">
        <v>81</v>
      </c>
      <c r="D32">
        <v>1.4936954756793826E-2</v>
      </c>
    </row>
    <row r="33" spans="2:4" x14ac:dyDescent="0.45">
      <c r="B33" t="s">
        <v>225</v>
      </c>
      <c r="C33" t="s">
        <v>82</v>
      </c>
      <c r="D33">
        <v>1.895169702465728E-2</v>
      </c>
    </row>
    <row r="34" spans="2:4" x14ac:dyDescent="0.45">
      <c r="B34" t="s">
        <v>225</v>
      </c>
      <c r="C34" t="s">
        <v>83</v>
      </c>
      <c r="D34">
        <v>2.1079449699589501E-2</v>
      </c>
    </row>
    <row r="35" spans="2:4" x14ac:dyDescent="0.45">
      <c r="B35" t="s">
        <v>225</v>
      </c>
      <c r="C35" t="s">
        <v>84</v>
      </c>
      <c r="D35">
        <v>2.1264731707990054E-2</v>
      </c>
    </row>
    <row r="36" spans="2:4" x14ac:dyDescent="0.45">
      <c r="B36" t="s">
        <v>225</v>
      </c>
      <c r="C36" t="s">
        <v>85</v>
      </c>
      <c r="D36">
        <v>2.1302714656261101E-2</v>
      </c>
    </row>
    <row r="37" spans="2:4" x14ac:dyDescent="0.45">
      <c r="B37" t="s">
        <v>225</v>
      </c>
      <c r="C37" t="s">
        <v>86</v>
      </c>
      <c r="D37">
        <v>2.103075883211504E-2</v>
      </c>
    </row>
    <row r="38" spans="2:4" x14ac:dyDescent="0.45">
      <c r="B38" t="s">
        <v>225</v>
      </c>
      <c r="C38" t="s">
        <v>87</v>
      </c>
      <c r="D38">
        <v>2.0960120826741625E-2</v>
      </c>
    </row>
    <row r="39" spans="2:4" x14ac:dyDescent="0.45">
      <c r="B39" t="s">
        <v>225</v>
      </c>
      <c r="C39" t="s">
        <v>88</v>
      </c>
      <c r="D39">
        <v>2.0625114152586312E-2</v>
      </c>
    </row>
    <row r="40" spans="2:4" x14ac:dyDescent="0.45">
      <c r="B40" t="s">
        <v>225</v>
      </c>
      <c r="C40" t="s">
        <v>89</v>
      </c>
      <c r="D40">
        <v>2.7273293666284781E-2</v>
      </c>
    </row>
    <row r="41" spans="2:4" x14ac:dyDescent="0.45">
      <c r="B41" t="s">
        <v>225</v>
      </c>
      <c r="C41" t="s">
        <v>90</v>
      </c>
      <c r="D41">
        <v>3.5824748792792668E-2</v>
      </c>
    </row>
    <row r="42" spans="2:4" x14ac:dyDescent="0.45">
      <c r="B42" t="s">
        <v>225</v>
      </c>
      <c r="C42" t="s">
        <v>91</v>
      </c>
      <c r="D42">
        <v>1.6267664955623158E-2</v>
      </c>
    </row>
    <row r="43" spans="2:4" x14ac:dyDescent="0.45">
      <c r="B43" t="s">
        <v>225</v>
      </c>
      <c r="C43" t="s">
        <v>92</v>
      </c>
      <c r="D43">
        <v>2.0702138787680346E-2</v>
      </c>
    </row>
    <row r="44" spans="2:4" x14ac:dyDescent="0.45">
      <c r="B44" t="s">
        <v>225</v>
      </c>
      <c r="C44" t="s">
        <v>93</v>
      </c>
      <c r="D44">
        <v>2.2385566193890892E-2</v>
      </c>
    </row>
    <row r="45" spans="2:4" x14ac:dyDescent="0.45">
      <c r="B45" t="s">
        <v>225</v>
      </c>
      <c r="C45" t="s">
        <v>94</v>
      </c>
      <c r="D45">
        <v>2.2267337160645873E-2</v>
      </c>
    </row>
    <row r="46" spans="2:4" x14ac:dyDescent="0.45">
      <c r="B46" t="s">
        <v>225</v>
      </c>
      <c r="C46" t="s">
        <v>95</v>
      </c>
      <c r="D46">
        <v>2.212939542661831E-2</v>
      </c>
    </row>
    <row r="47" spans="2:4" x14ac:dyDescent="0.45">
      <c r="B47" t="s">
        <v>225</v>
      </c>
      <c r="C47" t="s">
        <v>96</v>
      </c>
      <c r="D47">
        <v>2.2012089960714736E-2</v>
      </c>
    </row>
    <row r="48" spans="2:4" x14ac:dyDescent="0.45">
      <c r="B48" t="s">
        <v>225</v>
      </c>
      <c r="C48" t="s">
        <v>97</v>
      </c>
      <c r="D48">
        <v>2.2324677782468744E-2</v>
      </c>
    </row>
    <row r="49" spans="2:4" x14ac:dyDescent="0.45">
      <c r="B49" t="s">
        <v>225</v>
      </c>
      <c r="C49" t="s">
        <v>98</v>
      </c>
      <c r="D49">
        <v>2.2225764216741127E-2</v>
      </c>
    </row>
    <row r="50" spans="2:4" x14ac:dyDescent="0.45">
      <c r="B50" t="s">
        <v>225</v>
      </c>
      <c r="C50" t="s">
        <v>99</v>
      </c>
      <c r="D50">
        <v>2.8891156896851417E-2</v>
      </c>
    </row>
    <row r="51" spans="2:4" x14ac:dyDescent="0.45">
      <c r="B51" t="s">
        <v>226</v>
      </c>
      <c r="C51" t="s">
        <v>59</v>
      </c>
      <c r="D51">
        <v>5.0383155078049864E-2</v>
      </c>
    </row>
    <row r="52" spans="2:4" x14ac:dyDescent="0.45">
      <c r="B52" t="s">
        <v>226</v>
      </c>
      <c r="C52" t="s">
        <v>61</v>
      </c>
      <c r="D52">
        <v>2.031798237143264E-2</v>
      </c>
    </row>
    <row r="53" spans="2:4" x14ac:dyDescent="0.45">
      <c r="B53" t="s">
        <v>226</v>
      </c>
      <c r="C53" t="s">
        <v>62</v>
      </c>
      <c r="D53">
        <v>2.0657668889701979E-2</v>
      </c>
    </row>
    <row r="54" spans="2:4" x14ac:dyDescent="0.45">
      <c r="B54" t="s">
        <v>226</v>
      </c>
      <c r="C54" t="s">
        <v>63</v>
      </c>
      <c r="D54">
        <v>2.0759766925913015E-2</v>
      </c>
    </row>
    <row r="55" spans="2:4" x14ac:dyDescent="0.45">
      <c r="B55" t="s">
        <v>226</v>
      </c>
      <c r="C55" t="s">
        <v>64</v>
      </c>
      <c r="D55">
        <v>2.0758468118799764E-2</v>
      </c>
    </row>
    <row r="56" spans="2:4" x14ac:dyDescent="0.45">
      <c r="B56" t="s">
        <v>226</v>
      </c>
      <c r="C56" t="s">
        <v>65</v>
      </c>
      <c r="D56">
        <v>2.0749520316595965E-2</v>
      </c>
    </row>
    <row r="57" spans="2:4" x14ac:dyDescent="0.45">
      <c r="B57" t="s">
        <v>226</v>
      </c>
      <c r="C57" t="s">
        <v>66</v>
      </c>
      <c r="D57">
        <v>2.0753901640925533E-2</v>
      </c>
    </row>
    <row r="58" spans="2:4" x14ac:dyDescent="0.45">
      <c r="B58" t="s">
        <v>226</v>
      </c>
      <c r="C58" t="s">
        <v>67</v>
      </c>
      <c r="D58">
        <v>2.0794867987748343E-2</v>
      </c>
    </row>
    <row r="59" spans="2:4" x14ac:dyDescent="0.45">
      <c r="B59" t="s">
        <v>226</v>
      </c>
      <c r="C59" t="s">
        <v>68</v>
      </c>
      <c r="D59">
        <v>2.077960712471032E-2</v>
      </c>
    </row>
    <row r="60" spans="2:4" x14ac:dyDescent="0.45">
      <c r="B60" t="s">
        <v>226</v>
      </c>
      <c r="C60" t="s">
        <v>69</v>
      </c>
      <c r="D60">
        <v>3.085551475570758E-2</v>
      </c>
    </row>
    <row r="61" spans="2:4" x14ac:dyDescent="0.45">
      <c r="B61" t="s">
        <v>226</v>
      </c>
      <c r="C61" t="s">
        <v>70</v>
      </c>
      <c r="D61">
        <v>5.1607930387602925E-2</v>
      </c>
    </row>
    <row r="62" spans="2:4" x14ac:dyDescent="0.45">
      <c r="B62" t="s">
        <v>226</v>
      </c>
      <c r="C62" t="s">
        <v>71</v>
      </c>
      <c r="D62">
        <v>2.0813850357013684E-2</v>
      </c>
    </row>
    <row r="63" spans="2:4" x14ac:dyDescent="0.45">
      <c r="B63" t="s">
        <v>226</v>
      </c>
      <c r="C63" t="s">
        <v>72</v>
      </c>
      <c r="D63">
        <v>2.1101842069901042E-2</v>
      </c>
    </row>
    <row r="64" spans="2:4" x14ac:dyDescent="0.45">
      <c r="B64" t="s">
        <v>226</v>
      </c>
      <c r="C64" t="s">
        <v>73</v>
      </c>
      <c r="D64">
        <v>2.1206390336831239E-2</v>
      </c>
    </row>
    <row r="65" spans="2:4" x14ac:dyDescent="0.45">
      <c r="B65" t="s">
        <v>226</v>
      </c>
      <c r="C65" t="s">
        <v>74</v>
      </c>
      <c r="D65">
        <v>2.1190935962623267E-2</v>
      </c>
    </row>
    <row r="66" spans="2:4" x14ac:dyDescent="0.45">
      <c r="B66" t="s">
        <v>226</v>
      </c>
      <c r="C66" t="s">
        <v>75</v>
      </c>
      <c r="D66">
        <v>2.1177849528670155E-2</v>
      </c>
    </row>
    <row r="67" spans="2:4" x14ac:dyDescent="0.45">
      <c r="B67" t="s">
        <v>226</v>
      </c>
      <c r="C67" t="s">
        <v>76</v>
      </c>
      <c r="D67">
        <v>2.1168217044087632E-2</v>
      </c>
    </row>
    <row r="68" spans="2:4" x14ac:dyDescent="0.45">
      <c r="B68" t="s">
        <v>226</v>
      </c>
      <c r="C68" t="s">
        <v>77</v>
      </c>
      <c r="D68">
        <v>2.118724060646093E-2</v>
      </c>
    </row>
    <row r="69" spans="2:4" x14ac:dyDescent="0.45">
      <c r="B69" t="s">
        <v>226</v>
      </c>
      <c r="C69" t="s">
        <v>78</v>
      </c>
      <c r="D69">
        <v>2.1182072701013646E-2</v>
      </c>
    </row>
    <row r="70" spans="2:4" x14ac:dyDescent="0.45">
      <c r="B70" t="s">
        <v>226</v>
      </c>
      <c r="C70" t="s">
        <v>79</v>
      </c>
      <c r="D70">
        <v>3.1466858418611174E-2</v>
      </c>
    </row>
    <row r="71" spans="2:4" x14ac:dyDescent="0.45">
      <c r="B71" t="s">
        <v>226</v>
      </c>
      <c r="C71" t="s">
        <v>80</v>
      </c>
      <c r="D71">
        <v>5.1664020490219231E-2</v>
      </c>
    </row>
    <row r="72" spans="2:4" x14ac:dyDescent="0.45">
      <c r="B72" t="s">
        <v>226</v>
      </c>
      <c r="C72" t="s">
        <v>81</v>
      </c>
      <c r="D72">
        <v>2.0763106677515211E-2</v>
      </c>
    </row>
    <row r="73" spans="2:4" x14ac:dyDescent="0.45">
      <c r="B73" t="s">
        <v>226</v>
      </c>
      <c r="C73" t="s">
        <v>82</v>
      </c>
      <c r="D73">
        <v>2.1023009858347996E-2</v>
      </c>
    </row>
    <row r="74" spans="2:4" x14ac:dyDescent="0.45">
      <c r="B74" t="s">
        <v>226</v>
      </c>
      <c r="C74" t="s">
        <v>83</v>
      </c>
      <c r="D74">
        <v>2.116075461289102E-2</v>
      </c>
    </row>
    <row r="75" spans="2:4" x14ac:dyDescent="0.45">
      <c r="B75" t="s">
        <v>226</v>
      </c>
      <c r="C75" t="s">
        <v>84</v>
      </c>
      <c r="D75">
        <v>2.1172749251680129E-2</v>
      </c>
    </row>
    <row r="76" spans="2:4" x14ac:dyDescent="0.45">
      <c r="B76" t="s">
        <v>226</v>
      </c>
      <c r="C76" t="s">
        <v>85</v>
      </c>
      <c r="D76">
        <v>2.1175208161471695E-2</v>
      </c>
    </row>
    <row r="77" spans="2:4" x14ac:dyDescent="0.45">
      <c r="B77" t="s">
        <v>226</v>
      </c>
      <c r="C77" t="s">
        <v>86</v>
      </c>
      <c r="D77">
        <v>2.1157602502371892E-2</v>
      </c>
    </row>
    <row r="78" spans="2:4" x14ac:dyDescent="0.45">
      <c r="B78" t="s">
        <v>226</v>
      </c>
      <c r="C78" t="s">
        <v>87</v>
      </c>
      <c r="D78">
        <v>2.1153029595555137E-2</v>
      </c>
    </row>
    <row r="79" spans="2:4" x14ac:dyDescent="0.45">
      <c r="B79" t="s">
        <v>226</v>
      </c>
      <c r="C79" t="s">
        <v>88</v>
      </c>
      <c r="D79">
        <v>2.1131342200847354E-2</v>
      </c>
    </row>
    <row r="80" spans="2:4" x14ac:dyDescent="0.45">
      <c r="B80" t="s">
        <v>226</v>
      </c>
      <c r="C80" t="s">
        <v>89</v>
      </c>
      <c r="D80">
        <v>3.145979175110724E-2</v>
      </c>
    </row>
    <row r="81" spans="2:4" x14ac:dyDescent="0.45">
      <c r="B81" t="s">
        <v>226</v>
      </c>
      <c r="C81" t="s">
        <v>90</v>
      </c>
      <c r="D81">
        <v>5.107138665034746E-2</v>
      </c>
    </row>
    <row r="82" spans="2:4" x14ac:dyDescent="0.45">
      <c r="B82" t="s">
        <v>226</v>
      </c>
      <c r="C82" t="s">
        <v>91</v>
      </c>
      <c r="D82">
        <v>2.0554000172596149E-2</v>
      </c>
    </row>
    <row r="83" spans="2:4" x14ac:dyDescent="0.45">
      <c r="B83" t="s">
        <v>226</v>
      </c>
      <c r="C83" t="s">
        <v>92</v>
      </c>
      <c r="D83">
        <v>2.0841075600450388E-2</v>
      </c>
    </row>
    <row r="84" spans="2:4" x14ac:dyDescent="0.45">
      <c r="B84" t="s">
        <v>226</v>
      </c>
      <c r="C84" t="s">
        <v>93</v>
      </c>
      <c r="D84">
        <v>2.0950055980356083E-2</v>
      </c>
    </row>
    <row r="85" spans="2:4" x14ac:dyDescent="0.45">
      <c r="B85" t="s">
        <v>226</v>
      </c>
      <c r="C85" t="s">
        <v>94</v>
      </c>
      <c r="D85">
        <v>2.0942402163558645E-2</v>
      </c>
    </row>
    <row r="86" spans="2:4" x14ac:dyDescent="0.45">
      <c r="B86" t="s">
        <v>226</v>
      </c>
      <c r="C86" t="s">
        <v>95</v>
      </c>
      <c r="D86">
        <v>2.0933472201670345E-2</v>
      </c>
    </row>
    <row r="87" spans="2:4" x14ac:dyDescent="0.45">
      <c r="B87" t="s">
        <v>226</v>
      </c>
      <c r="C87" t="s">
        <v>96</v>
      </c>
      <c r="D87">
        <v>2.0925878174038372E-2</v>
      </c>
    </row>
    <row r="88" spans="2:4" x14ac:dyDescent="0.45">
      <c r="B88" t="s">
        <v>226</v>
      </c>
      <c r="C88" t="s">
        <v>97</v>
      </c>
      <c r="D88">
        <v>2.0946114234971544E-2</v>
      </c>
    </row>
    <row r="89" spans="2:4" x14ac:dyDescent="0.45">
      <c r="B89" t="s">
        <v>226</v>
      </c>
      <c r="C89" t="s">
        <v>98</v>
      </c>
      <c r="D89">
        <v>2.0939710847494866E-2</v>
      </c>
    </row>
    <row r="90" spans="2:4" x14ac:dyDescent="0.45">
      <c r="B90" t="s">
        <v>226</v>
      </c>
      <c r="C90" t="s">
        <v>99</v>
      </c>
      <c r="D90">
        <v>3.1121648250108606E-2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22AF-368B-4998-A6CD-D4004A7C304C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227</v>
      </c>
    </row>
    <row r="11" spans="2:4" x14ac:dyDescent="0.45">
      <c r="B11" t="s">
        <v>12</v>
      </c>
      <c r="C11" t="s">
        <v>59</v>
      </c>
      <c r="D11">
        <v>0.1047543618011022</v>
      </c>
    </row>
    <row r="12" spans="2:4" x14ac:dyDescent="0.45">
      <c r="B12" t="s">
        <v>12</v>
      </c>
      <c r="C12" t="s">
        <v>61</v>
      </c>
      <c r="D12">
        <v>0.16207303638036952</v>
      </c>
    </row>
    <row r="13" spans="2:4" x14ac:dyDescent="0.45">
      <c r="B13" t="s">
        <v>12</v>
      </c>
      <c r="C13" t="s">
        <v>62</v>
      </c>
      <c r="D13">
        <v>0.12490298298817337</v>
      </c>
    </row>
    <row r="14" spans="2:4" x14ac:dyDescent="0.45">
      <c r="B14" t="s">
        <v>12</v>
      </c>
      <c r="C14" t="s">
        <v>63</v>
      </c>
      <c r="D14">
        <v>0.10979324849654892</v>
      </c>
    </row>
    <row r="15" spans="2:4" x14ac:dyDescent="0.45">
      <c r="B15" t="s">
        <v>12</v>
      </c>
      <c r="C15" t="s">
        <v>64</v>
      </c>
      <c r="D15">
        <v>0.10846410997119138</v>
      </c>
    </row>
    <row r="16" spans="2:4" x14ac:dyDescent="0.45">
      <c r="B16" t="s">
        <v>12</v>
      </c>
      <c r="C16" t="s">
        <v>65</v>
      </c>
      <c r="D16">
        <v>0.1105551864195049</v>
      </c>
    </row>
    <row r="17" spans="2:4" x14ac:dyDescent="0.45">
      <c r="B17" t="s">
        <v>12</v>
      </c>
      <c r="C17" t="s">
        <v>66</v>
      </c>
      <c r="D17">
        <v>0.11349693069465605</v>
      </c>
    </row>
    <row r="18" spans="2:4" x14ac:dyDescent="0.45">
      <c r="B18" t="s">
        <v>12</v>
      </c>
      <c r="C18" t="s">
        <v>67</v>
      </c>
      <c r="D18">
        <v>0.11014918190255729</v>
      </c>
    </row>
    <row r="19" spans="2:4" x14ac:dyDescent="0.45">
      <c r="B19" t="s">
        <v>12</v>
      </c>
      <c r="C19" t="s">
        <v>68</v>
      </c>
      <c r="D19">
        <v>0.11619427324910392</v>
      </c>
    </row>
    <row r="20" spans="2:4" x14ac:dyDescent="0.45">
      <c r="B20" t="s">
        <v>12</v>
      </c>
      <c r="C20" t="s">
        <v>69</v>
      </c>
      <c r="D20">
        <v>0.12999330391455444</v>
      </c>
    </row>
    <row r="21" spans="2:4" x14ac:dyDescent="0.45">
      <c r="B21" t="s">
        <v>12</v>
      </c>
      <c r="C21" t="s">
        <v>70</v>
      </c>
      <c r="D21">
        <v>0.17744026324173534</v>
      </c>
    </row>
    <row r="22" spans="2:4" x14ac:dyDescent="0.45">
      <c r="B22" t="s">
        <v>12</v>
      </c>
      <c r="C22" t="s">
        <v>71</v>
      </c>
      <c r="D22">
        <v>0.25128861445431894</v>
      </c>
    </row>
    <row r="23" spans="2:4" x14ac:dyDescent="0.45">
      <c r="B23" t="s">
        <v>12</v>
      </c>
      <c r="C23" t="s">
        <v>72</v>
      </c>
      <c r="D23">
        <v>0.22810418069713312</v>
      </c>
    </row>
    <row r="24" spans="2:4" x14ac:dyDescent="0.45">
      <c r="B24" t="s">
        <v>12</v>
      </c>
      <c r="C24" t="s">
        <v>73</v>
      </c>
      <c r="D24">
        <v>0.1940408634985844</v>
      </c>
    </row>
    <row r="25" spans="2:4" x14ac:dyDescent="0.45">
      <c r="B25" t="s">
        <v>12</v>
      </c>
      <c r="C25" t="s">
        <v>74</v>
      </c>
      <c r="D25">
        <v>0.19479172093312225</v>
      </c>
    </row>
    <row r="26" spans="2:4" x14ac:dyDescent="0.45">
      <c r="B26" t="s">
        <v>12</v>
      </c>
      <c r="C26" t="s">
        <v>75</v>
      </c>
      <c r="D26">
        <v>0.201317022895946</v>
      </c>
    </row>
    <row r="27" spans="2:4" x14ac:dyDescent="0.45">
      <c r="B27" t="s">
        <v>12</v>
      </c>
      <c r="C27" t="s">
        <v>76</v>
      </c>
      <c r="D27">
        <v>0.21013971632498962</v>
      </c>
    </row>
    <row r="28" spans="2:4" x14ac:dyDescent="0.45">
      <c r="B28" t="s">
        <v>12</v>
      </c>
      <c r="C28" t="s">
        <v>77</v>
      </c>
      <c r="D28">
        <v>0.21385705323948923</v>
      </c>
    </row>
    <row r="29" spans="2:4" x14ac:dyDescent="0.45">
      <c r="B29" t="s">
        <v>12</v>
      </c>
      <c r="C29" t="s">
        <v>78</v>
      </c>
      <c r="D29">
        <v>0.21721939621480524</v>
      </c>
    </row>
    <row r="30" spans="2:4" x14ac:dyDescent="0.45">
      <c r="B30" t="s">
        <v>12</v>
      </c>
      <c r="C30" t="s">
        <v>79</v>
      </c>
      <c r="D30">
        <v>0.2391732450896491</v>
      </c>
    </row>
    <row r="31" spans="2:4" x14ac:dyDescent="0.45">
      <c r="B31" t="s">
        <v>12</v>
      </c>
      <c r="C31" t="s">
        <v>80</v>
      </c>
      <c r="D31">
        <v>0.18210986682216257</v>
      </c>
    </row>
    <row r="32" spans="2:4" x14ac:dyDescent="0.45">
      <c r="B32" t="s">
        <v>12</v>
      </c>
      <c r="C32" t="s">
        <v>81</v>
      </c>
      <c r="D32">
        <v>0.15390222814408627</v>
      </c>
    </row>
    <row r="33" spans="2:4" x14ac:dyDescent="0.45">
      <c r="B33" t="s">
        <v>12</v>
      </c>
      <c r="C33" t="s">
        <v>82</v>
      </c>
      <c r="D33">
        <v>0.12800400801831713</v>
      </c>
    </row>
    <row r="34" spans="2:4" x14ac:dyDescent="0.45">
      <c r="B34" t="s">
        <v>12</v>
      </c>
      <c r="C34" t="s">
        <v>83</v>
      </c>
      <c r="D34">
        <v>9.1636949577819093E-2</v>
      </c>
    </row>
    <row r="35" spans="2:4" x14ac:dyDescent="0.45">
      <c r="B35" t="s">
        <v>12</v>
      </c>
      <c r="C35" t="s">
        <v>84</v>
      </c>
      <c r="D35">
        <v>9.8981326964769023E-2</v>
      </c>
    </row>
    <row r="36" spans="2:4" x14ac:dyDescent="0.45">
      <c r="B36" t="s">
        <v>12</v>
      </c>
      <c r="C36" t="s">
        <v>85</v>
      </c>
      <c r="D36">
        <v>9.7709935901556078E-2</v>
      </c>
    </row>
    <row r="37" spans="2:4" x14ac:dyDescent="0.45">
      <c r="B37" t="s">
        <v>12</v>
      </c>
      <c r="C37" t="s">
        <v>86</v>
      </c>
      <c r="D37">
        <v>8.7559205984442334E-2</v>
      </c>
    </row>
    <row r="38" spans="2:4" x14ac:dyDescent="0.45">
      <c r="B38" t="s">
        <v>12</v>
      </c>
      <c r="C38" t="s">
        <v>87</v>
      </c>
      <c r="D38">
        <v>7.980022548679333E-2</v>
      </c>
    </row>
    <row r="39" spans="2:4" x14ac:dyDescent="0.45">
      <c r="B39" t="s">
        <v>12</v>
      </c>
      <c r="C39" t="s">
        <v>88</v>
      </c>
      <c r="D39">
        <v>8.4145689684326452E-2</v>
      </c>
    </row>
    <row r="40" spans="2:4" x14ac:dyDescent="0.45">
      <c r="B40" t="s">
        <v>12</v>
      </c>
      <c r="C40" t="s">
        <v>89</v>
      </c>
      <c r="D40">
        <v>0.12573004306628088</v>
      </c>
    </row>
    <row r="41" spans="2:4" x14ac:dyDescent="0.45">
      <c r="B41" t="s">
        <v>12</v>
      </c>
      <c r="C41" t="s">
        <v>90</v>
      </c>
      <c r="D41">
        <v>0.13894558207102303</v>
      </c>
    </row>
    <row r="42" spans="2:4" x14ac:dyDescent="0.45">
      <c r="B42" t="s">
        <v>12</v>
      </c>
      <c r="C42" t="s">
        <v>91</v>
      </c>
      <c r="D42">
        <v>0.22106605928119594</v>
      </c>
    </row>
    <row r="43" spans="2:4" x14ac:dyDescent="0.45">
      <c r="B43" t="s">
        <v>12</v>
      </c>
      <c r="C43" t="s">
        <v>92</v>
      </c>
      <c r="D43">
        <v>0.17498509275019769</v>
      </c>
    </row>
    <row r="44" spans="2:4" x14ac:dyDescent="0.45">
      <c r="B44" t="s">
        <v>12</v>
      </c>
      <c r="C44" t="s">
        <v>93</v>
      </c>
      <c r="D44">
        <v>0.16297959840459009</v>
      </c>
    </row>
    <row r="45" spans="2:4" x14ac:dyDescent="0.45">
      <c r="B45" t="s">
        <v>12</v>
      </c>
      <c r="C45" t="s">
        <v>94</v>
      </c>
      <c r="D45">
        <v>0.15197783162847167</v>
      </c>
    </row>
    <row r="46" spans="2:4" x14ac:dyDescent="0.45">
      <c r="B46" t="s">
        <v>12</v>
      </c>
      <c r="C46" t="s">
        <v>95</v>
      </c>
      <c r="D46">
        <v>0.14637369246383036</v>
      </c>
    </row>
    <row r="47" spans="2:4" x14ac:dyDescent="0.45">
      <c r="B47" t="s">
        <v>12</v>
      </c>
      <c r="C47" t="s">
        <v>96</v>
      </c>
      <c r="D47">
        <v>0.15737712236092904</v>
      </c>
    </row>
    <row r="48" spans="2:4" x14ac:dyDescent="0.45">
      <c r="B48" t="s">
        <v>12</v>
      </c>
      <c r="C48" t="s">
        <v>97</v>
      </c>
      <c r="D48">
        <v>0.1614464399490636</v>
      </c>
    </row>
    <row r="49" spans="2:4" x14ac:dyDescent="0.45">
      <c r="B49" t="s">
        <v>12</v>
      </c>
      <c r="C49" t="s">
        <v>98</v>
      </c>
      <c r="D49">
        <v>0.17209244559441861</v>
      </c>
    </row>
    <row r="50" spans="2:4" x14ac:dyDescent="0.45">
      <c r="B50" t="s">
        <v>12</v>
      </c>
      <c r="C50" t="s">
        <v>99</v>
      </c>
      <c r="D50">
        <v>0.19794927554172603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0AA7-15DD-4B1B-8D38-EB51DB31F39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228</v>
      </c>
      <c r="C10" t="s">
        <v>55</v>
      </c>
      <c r="D10" t="s">
        <v>229</v>
      </c>
      <c r="E10" t="s">
        <v>230</v>
      </c>
    </row>
    <row r="11" spans="2:5" x14ac:dyDescent="0.45">
      <c r="B11">
        <v>2020</v>
      </c>
      <c r="C11" t="s">
        <v>37</v>
      </c>
      <c r="D11">
        <v>0.37186666666666662</v>
      </c>
      <c r="E11" t="s">
        <v>231</v>
      </c>
    </row>
    <row r="12" spans="2:5" x14ac:dyDescent="0.45">
      <c r="B12">
        <v>2020</v>
      </c>
      <c r="C12" t="s">
        <v>41</v>
      </c>
      <c r="D12">
        <v>0.39409999999999995</v>
      </c>
      <c r="E12" t="s">
        <v>231</v>
      </c>
    </row>
    <row r="13" spans="2:5" x14ac:dyDescent="0.45">
      <c r="B13">
        <v>2020</v>
      </c>
      <c r="C13" t="s">
        <v>43</v>
      </c>
      <c r="D13">
        <v>0.40926666666666667</v>
      </c>
      <c r="E13" t="s">
        <v>231</v>
      </c>
    </row>
    <row r="14" spans="2:5" x14ac:dyDescent="0.45">
      <c r="B14">
        <v>2020</v>
      </c>
      <c r="C14" t="s">
        <v>45</v>
      </c>
      <c r="D14">
        <v>0.37690000000000001</v>
      </c>
      <c r="E14" t="s">
        <v>231</v>
      </c>
    </row>
    <row r="15" spans="2:5" x14ac:dyDescent="0.45">
      <c r="B15">
        <v>2021</v>
      </c>
      <c r="C15" t="s">
        <v>37</v>
      </c>
      <c r="D15">
        <v>0.38003333333333339</v>
      </c>
      <c r="E15" t="s">
        <v>231</v>
      </c>
    </row>
    <row r="16" spans="2:5" x14ac:dyDescent="0.45">
      <c r="B16">
        <v>2021</v>
      </c>
      <c r="C16" t="s">
        <v>41</v>
      </c>
      <c r="D16">
        <v>0.40186666666666665</v>
      </c>
      <c r="E16" t="s">
        <v>231</v>
      </c>
    </row>
    <row r="17" spans="2:5" x14ac:dyDescent="0.45">
      <c r="B17">
        <v>2021</v>
      </c>
      <c r="C17" t="s">
        <v>43</v>
      </c>
      <c r="D17">
        <v>0.51386666666666658</v>
      </c>
      <c r="E17" t="s">
        <v>231</v>
      </c>
    </row>
    <row r="18" spans="2:5" x14ac:dyDescent="0.45">
      <c r="B18">
        <v>2021</v>
      </c>
      <c r="C18" t="s">
        <v>45</v>
      </c>
      <c r="D18">
        <v>0.3231</v>
      </c>
      <c r="E18" t="s">
        <v>231</v>
      </c>
    </row>
    <row r="19" spans="2:5" x14ac:dyDescent="0.45">
      <c r="B19">
        <v>2022</v>
      </c>
      <c r="C19" t="s">
        <v>37</v>
      </c>
      <c r="D19">
        <v>0.37356666666666666</v>
      </c>
      <c r="E19" t="s">
        <v>231</v>
      </c>
    </row>
    <row r="20" spans="2:5" x14ac:dyDescent="0.45">
      <c r="B20">
        <v>2022</v>
      </c>
      <c r="C20" t="s">
        <v>41</v>
      </c>
      <c r="D20">
        <v>0.37166666666666665</v>
      </c>
      <c r="E20" t="s">
        <v>231</v>
      </c>
    </row>
    <row r="21" spans="2:5" x14ac:dyDescent="0.45">
      <c r="B21">
        <v>2022</v>
      </c>
      <c r="C21" t="s">
        <v>43</v>
      </c>
      <c r="D21">
        <v>0.33203333333333335</v>
      </c>
      <c r="E21" t="s">
        <v>231</v>
      </c>
    </row>
    <row r="22" spans="2:5" x14ac:dyDescent="0.45">
      <c r="B22">
        <v>2022</v>
      </c>
      <c r="C22" t="s">
        <v>45</v>
      </c>
      <c r="D22">
        <v>0.3450333333333333</v>
      </c>
      <c r="E22" t="s">
        <v>231</v>
      </c>
    </row>
    <row r="23" spans="2:5" x14ac:dyDescent="0.45">
      <c r="B23">
        <v>2025</v>
      </c>
      <c r="C23" t="s">
        <v>37</v>
      </c>
      <c r="D23">
        <v>0.35573333333333329</v>
      </c>
      <c r="E23" t="s">
        <v>231</v>
      </c>
    </row>
    <row r="24" spans="2:5" x14ac:dyDescent="0.45">
      <c r="B24">
        <v>2025</v>
      </c>
      <c r="C24" t="s">
        <v>41</v>
      </c>
      <c r="D24">
        <v>0.40966666666666668</v>
      </c>
      <c r="E24" t="s">
        <v>231</v>
      </c>
    </row>
    <row r="25" spans="2:5" x14ac:dyDescent="0.45">
      <c r="B25">
        <v>2025</v>
      </c>
      <c r="C25" t="s">
        <v>43</v>
      </c>
      <c r="D25">
        <v>0.41426666666666673</v>
      </c>
      <c r="E25" t="s">
        <v>231</v>
      </c>
    </row>
    <row r="26" spans="2:5" x14ac:dyDescent="0.45">
      <c r="B26">
        <v>2025</v>
      </c>
      <c r="C26" t="s">
        <v>45</v>
      </c>
      <c r="D26">
        <v>0.31386666666666663</v>
      </c>
      <c r="E26" t="s">
        <v>231</v>
      </c>
    </row>
    <row r="27" spans="2:5" x14ac:dyDescent="0.45">
      <c r="B27">
        <v>2026</v>
      </c>
      <c r="C27" t="s">
        <v>37</v>
      </c>
      <c r="D27">
        <v>0.34523333333333334</v>
      </c>
      <c r="E27" t="s">
        <v>231</v>
      </c>
    </row>
    <row r="28" spans="2:5" x14ac:dyDescent="0.45">
      <c r="B28">
        <v>2026</v>
      </c>
      <c r="C28" t="s">
        <v>41</v>
      </c>
      <c r="D28">
        <v>0.4173</v>
      </c>
      <c r="E28" t="s">
        <v>231</v>
      </c>
    </row>
    <row r="29" spans="2:5" x14ac:dyDescent="0.45">
      <c r="B29">
        <v>2026</v>
      </c>
      <c r="C29" t="s">
        <v>43</v>
      </c>
      <c r="D29">
        <v>0.47756666666666669</v>
      </c>
      <c r="E29" t="s">
        <v>231</v>
      </c>
    </row>
    <row r="30" spans="2:5" x14ac:dyDescent="0.45">
      <c r="B30">
        <v>2026</v>
      </c>
      <c r="C30" t="s">
        <v>45</v>
      </c>
      <c r="D30">
        <v>0.31480000000000002</v>
      </c>
      <c r="E30" t="s">
        <v>231</v>
      </c>
    </row>
    <row r="31" spans="2:5" x14ac:dyDescent="0.45">
      <c r="B31">
        <v>2027</v>
      </c>
      <c r="C31" t="s">
        <v>37</v>
      </c>
      <c r="D31">
        <v>0.38816666666666672</v>
      </c>
      <c r="E31" t="s">
        <v>231</v>
      </c>
    </row>
    <row r="32" spans="2:5" x14ac:dyDescent="0.45">
      <c r="B32">
        <v>2027</v>
      </c>
      <c r="C32" t="s">
        <v>41</v>
      </c>
      <c r="D32">
        <v>0.41586666666666666</v>
      </c>
      <c r="E32" t="s">
        <v>231</v>
      </c>
    </row>
    <row r="33" spans="2:5" x14ac:dyDescent="0.45">
      <c r="B33">
        <v>2027</v>
      </c>
      <c r="C33" t="s">
        <v>43</v>
      </c>
      <c r="D33">
        <v>0.47273333333333339</v>
      </c>
      <c r="E33" t="s">
        <v>231</v>
      </c>
    </row>
    <row r="34" spans="2:5" x14ac:dyDescent="0.45">
      <c r="B34">
        <v>2027</v>
      </c>
      <c r="C34" t="s">
        <v>45</v>
      </c>
      <c r="D34">
        <v>0.32916666666666666</v>
      </c>
      <c r="E34" t="s">
        <v>231</v>
      </c>
    </row>
    <row r="35" spans="2:5" x14ac:dyDescent="0.45">
      <c r="B35">
        <v>2028</v>
      </c>
      <c r="C35" t="s">
        <v>37</v>
      </c>
      <c r="D35">
        <v>0.34683333333333333</v>
      </c>
      <c r="E35" t="s">
        <v>231</v>
      </c>
    </row>
    <row r="36" spans="2:5" x14ac:dyDescent="0.45">
      <c r="B36">
        <v>2028</v>
      </c>
      <c r="C36" t="s">
        <v>41</v>
      </c>
      <c r="D36">
        <v>0.39060000000000006</v>
      </c>
      <c r="E36" t="s">
        <v>231</v>
      </c>
    </row>
    <row r="37" spans="2:5" x14ac:dyDescent="0.45">
      <c r="B37">
        <v>2028</v>
      </c>
      <c r="C37" t="s">
        <v>43</v>
      </c>
      <c r="D37">
        <v>0.39373333333333332</v>
      </c>
      <c r="E37" t="s">
        <v>231</v>
      </c>
    </row>
    <row r="38" spans="2:5" x14ac:dyDescent="0.45">
      <c r="B38">
        <v>2028</v>
      </c>
      <c r="C38" t="s">
        <v>45</v>
      </c>
      <c r="D38">
        <v>0.3216</v>
      </c>
      <c r="E38" t="s">
        <v>231</v>
      </c>
    </row>
    <row r="39" spans="2:5" x14ac:dyDescent="0.45">
      <c r="B39">
        <v>2029</v>
      </c>
      <c r="C39" t="s">
        <v>37</v>
      </c>
      <c r="D39">
        <v>0.38036666666666669</v>
      </c>
      <c r="E39" t="s">
        <v>231</v>
      </c>
    </row>
    <row r="40" spans="2:5" x14ac:dyDescent="0.45">
      <c r="B40">
        <v>2029</v>
      </c>
      <c r="C40" t="s">
        <v>41</v>
      </c>
      <c r="D40">
        <v>0.40453333333333336</v>
      </c>
      <c r="E40" t="s">
        <v>231</v>
      </c>
    </row>
    <row r="41" spans="2:5" x14ac:dyDescent="0.45">
      <c r="B41">
        <v>2029</v>
      </c>
      <c r="C41" t="s">
        <v>43</v>
      </c>
      <c r="D41">
        <v>0.42036666666666661</v>
      </c>
      <c r="E41" t="s">
        <v>231</v>
      </c>
    </row>
    <row r="42" spans="2:5" x14ac:dyDescent="0.45">
      <c r="B42">
        <v>2029</v>
      </c>
      <c r="C42" t="s">
        <v>45</v>
      </c>
      <c r="D42">
        <v>0.30803333333333333</v>
      </c>
      <c r="E42" t="s">
        <v>231</v>
      </c>
    </row>
    <row r="43" spans="2:5" x14ac:dyDescent="0.45">
      <c r="B43">
        <v>2030</v>
      </c>
      <c r="C43" t="s">
        <v>37</v>
      </c>
      <c r="D43">
        <v>0.37566666666666665</v>
      </c>
      <c r="E43" t="s">
        <v>231</v>
      </c>
    </row>
    <row r="44" spans="2:5" x14ac:dyDescent="0.45">
      <c r="B44">
        <v>2030</v>
      </c>
      <c r="C44" t="s">
        <v>41</v>
      </c>
      <c r="D44">
        <v>0.4221333333333333</v>
      </c>
      <c r="E44" t="s">
        <v>231</v>
      </c>
    </row>
    <row r="45" spans="2:5" x14ac:dyDescent="0.45">
      <c r="B45">
        <v>2030</v>
      </c>
      <c r="C45" t="s">
        <v>43</v>
      </c>
      <c r="D45">
        <v>0.46469999999999995</v>
      </c>
      <c r="E45" t="s">
        <v>231</v>
      </c>
    </row>
    <row r="46" spans="2:5" x14ac:dyDescent="0.45">
      <c r="B46">
        <v>2030</v>
      </c>
      <c r="C46" t="s">
        <v>45</v>
      </c>
      <c r="D46">
        <v>0.29313333333333336</v>
      </c>
      <c r="E46" t="s">
        <v>231</v>
      </c>
    </row>
    <row r="47" spans="2:5" x14ac:dyDescent="0.45">
      <c r="B47">
        <v>2031</v>
      </c>
      <c r="C47" t="s">
        <v>37</v>
      </c>
      <c r="D47">
        <v>0.4017</v>
      </c>
      <c r="E47" t="s">
        <v>231</v>
      </c>
    </row>
    <row r="48" spans="2:5" x14ac:dyDescent="0.45">
      <c r="B48">
        <v>2031</v>
      </c>
      <c r="C48" t="s">
        <v>41</v>
      </c>
      <c r="D48">
        <v>0.45379999999999998</v>
      </c>
      <c r="E48" t="s">
        <v>231</v>
      </c>
    </row>
    <row r="49" spans="2:5" x14ac:dyDescent="0.45">
      <c r="B49">
        <v>2031</v>
      </c>
      <c r="C49" t="s">
        <v>43</v>
      </c>
      <c r="D49">
        <v>0.43743333333333334</v>
      </c>
      <c r="E49" t="s">
        <v>231</v>
      </c>
    </row>
    <row r="50" spans="2:5" x14ac:dyDescent="0.45">
      <c r="B50">
        <v>2031</v>
      </c>
      <c r="C50" t="s">
        <v>45</v>
      </c>
      <c r="D50">
        <v>0.33216666666666667</v>
      </c>
      <c r="E50" t="s">
        <v>231</v>
      </c>
    </row>
    <row r="51" spans="2:5" x14ac:dyDescent="0.45">
      <c r="B51">
        <v>2032</v>
      </c>
      <c r="C51" t="s">
        <v>37</v>
      </c>
      <c r="D51">
        <v>0.36253333333333337</v>
      </c>
      <c r="E51" t="s">
        <v>231</v>
      </c>
    </row>
    <row r="52" spans="2:5" x14ac:dyDescent="0.45">
      <c r="B52">
        <v>2032</v>
      </c>
      <c r="C52" t="s">
        <v>41</v>
      </c>
      <c r="D52">
        <v>0.45219999999999999</v>
      </c>
      <c r="E52" t="s">
        <v>231</v>
      </c>
    </row>
    <row r="53" spans="2:5" x14ac:dyDescent="0.45">
      <c r="B53">
        <v>2032</v>
      </c>
      <c r="C53" t="s">
        <v>43</v>
      </c>
      <c r="D53">
        <v>0.37233333333333335</v>
      </c>
      <c r="E53" t="s">
        <v>231</v>
      </c>
    </row>
    <row r="54" spans="2:5" x14ac:dyDescent="0.45">
      <c r="B54">
        <v>2032</v>
      </c>
      <c r="C54" t="s">
        <v>45</v>
      </c>
      <c r="D54">
        <v>0.30533333333333329</v>
      </c>
      <c r="E54" t="s">
        <v>231</v>
      </c>
    </row>
    <row r="55" spans="2:5" x14ac:dyDescent="0.45">
      <c r="B55">
        <v>2033</v>
      </c>
      <c r="C55" t="s">
        <v>37</v>
      </c>
      <c r="D55">
        <v>0.31609999999999999</v>
      </c>
      <c r="E55" t="s">
        <v>231</v>
      </c>
    </row>
    <row r="56" spans="2:5" x14ac:dyDescent="0.45">
      <c r="B56">
        <v>2033</v>
      </c>
      <c r="C56" t="s">
        <v>41</v>
      </c>
      <c r="D56">
        <v>0.45120000000000005</v>
      </c>
      <c r="E56" t="s">
        <v>231</v>
      </c>
    </row>
    <row r="57" spans="2:5" x14ac:dyDescent="0.45">
      <c r="B57">
        <v>2033</v>
      </c>
      <c r="C57" t="s">
        <v>43</v>
      </c>
      <c r="D57">
        <v>0.47653333333333331</v>
      </c>
      <c r="E57" t="s">
        <v>231</v>
      </c>
    </row>
    <row r="58" spans="2:5" x14ac:dyDescent="0.45">
      <c r="B58">
        <v>2033</v>
      </c>
      <c r="C58" t="s">
        <v>45</v>
      </c>
      <c r="D58">
        <v>0.32873333333333338</v>
      </c>
      <c r="E58" t="s">
        <v>231</v>
      </c>
    </row>
    <row r="59" spans="2:5" x14ac:dyDescent="0.45">
      <c r="B59">
        <v>2034</v>
      </c>
      <c r="C59" t="s">
        <v>37</v>
      </c>
      <c r="D59">
        <v>0.39479999999999998</v>
      </c>
      <c r="E59" t="s">
        <v>231</v>
      </c>
    </row>
    <row r="60" spans="2:5" x14ac:dyDescent="0.45">
      <c r="B60">
        <v>2034</v>
      </c>
      <c r="C60" t="s">
        <v>41</v>
      </c>
      <c r="D60">
        <v>0.5154333333333333</v>
      </c>
      <c r="E60" t="s">
        <v>231</v>
      </c>
    </row>
    <row r="61" spans="2:5" x14ac:dyDescent="0.45">
      <c r="B61">
        <v>2034</v>
      </c>
      <c r="C61" t="s">
        <v>43</v>
      </c>
      <c r="D61">
        <v>0.49499999999999994</v>
      </c>
      <c r="E61" t="s">
        <v>231</v>
      </c>
    </row>
    <row r="62" spans="2:5" x14ac:dyDescent="0.45">
      <c r="B62">
        <v>2034</v>
      </c>
      <c r="C62" t="s">
        <v>45</v>
      </c>
      <c r="D62">
        <v>0.36149999999999993</v>
      </c>
      <c r="E62" t="s">
        <v>231</v>
      </c>
    </row>
    <row r="63" spans="2:5" x14ac:dyDescent="0.45">
      <c r="B63">
        <v>2035</v>
      </c>
      <c r="C63" t="s">
        <v>37</v>
      </c>
      <c r="D63">
        <v>0.38569999999999999</v>
      </c>
      <c r="E63" t="s">
        <v>231</v>
      </c>
    </row>
    <row r="64" spans="2:5" x14ac:dyDescent="0.45">
      <c r="B64">
        <v>2035</v>
      </c>
      <c r="C64" t="s">
        <v>41</v>
      </c>
      <c r="D64">
        <v>0.44483333333333336</v>
      </c>
      <c r="E64" t="s">
        <v>231</v>
      </c>
    </row>
    <row r="65" spans="2:5" x14ac:dyDescent="0.45">
      <c r="B65">
        <v>2035</v>
      </c>
      <c r="C65" t="s">
        <v>43</v>
      </c>
      <c r="D65">
        <v>0.49626666666666663</v>
      </c>
      <c r="E65" t="s">
        <v>231</v>
      </c>
    </row>
    <row r="66" spans="2:5" x14ac:dyDescent="0.45">
      <c r="B66">
        <v>2035</v>
      </c>
      <c r="C66" t="s">
        <v>45</v>
      </c>
      <c r="D66">
        <v>0.43153333333333332</v>
      </c>
      <c r="E66" t="s">
        <v>231</v>
      </c>
    </row>
    <row r="67" spans="2:5" x14ac:dyDescent="0.45">
      <c r="B67">
        <v>2036</v>
      </c>
      <c r="C67" t="s">
        <v>37</v>
      </c>
      <c r="D67">
        <v>0.38830000000000003</v>
      </c>
      <c r="E67" t="s">
        <v>231</v>
      </c>
    </row>
    <row r="68" spans="2:5" x14ac:dyDescent="0.45">
      <c r="B68">
        <v>2036</v>
      </c>
      <c r="C68" t="s">
        <v>41</v>
      </c>
      <c r="D68">
        <v>0.49070000000000008</v>
      </c>
      <c r="E68" t="s">
        <v>231</v>
      </c>
    </row>
    <row r="69" spans="2:5" x14ac:dyDescent="0.45">
      <c r="B69">
        <v>2036</v>
      </c>
      <c r="C69" t="s">
        <v>43</v>
      </c>
      <c r="D69">
        <v>0.50719999999999998</v>
      </c>
      <c r="E69" t="s">
        <v>231</v>
      </c>
    </row>
    <row r="70" spans="2:5" x14ac:dyDescent="0.45">
      <c r="B70">
        <v>2036</v>
      </c>
      <c r="C70" t="s">
        <v>45</v>
      </c>
      <c r="D70">
        <v>0.41106666666666664</v>
      </c>
      <c r="E70" t="s">
        <v>231</v>
      </c>
    </row>
    <row r="71" spans="2:5" x14ac:dyDescent="0.45">
      <c r="B71">
        <v>2037</v>
      </c>
      <c r="C71" t="s">
        <v>37</v>
      </c>
      <c r="D71">
        <v>0.44796666666666668</v>
      </c>
      <c r="E71" t="s">
        <v>231</v>
      </c>
    </row>
    <row r="72" spans="2:5" x14ac:dyDescent="0.45">
      <c r="B72">
        <v>2037</v>
      </c>
      <c r="C72" t="s">
        <v>41</v>
      </c>
      <c r="D72">
        <v>0.4279</v>
      </c>
      <c r="E72" t="s">
        <v>231</v>
      </c>
    </row>
    <row r="73" spans="2:5" x14ac:dyDescent="0.45">
      <c r="B73">
        <v>2037</v>
      </c>
      <c r="C73" t="s">
        <v>43</v>
      </c>
      <c r="D73">
        <v>0.44886666666666669</v>
      </c>
      <c r="E73" t="s">
        <v>231</v>
      </c>
    </row>
    <row r="74" spans="2:5" x14ac:dyDescent="0.45">
      <c r="B74">
        <v>2037</v>
      </c>
      <c r="C74" t="s">
        <v>45</v>
      </c>
      <c r="D74">
        <v>0.38169999999999998</v>
      </c>
      <c r="E74" t="s">
        <v>231</v>
      </c>
    </row>
    <row r="75" spans="2:5" x14ac:dyDescent="0.45">
      <c r="B75">
        <v>2038</v>
      </c>
      <c r="C75" t="s">
        <v>37</v>
      </c>
      <c r="D75">
        <v>0.37980000000000008</v>
      </c>
      <c r="E75" t="s">
        <v>231</v>
      </c>
    </row>
    <row r="76" spans="2:5" x14ac:dyDescent="0.45">
      <c r="B76">
        <v>2038</v>
      </c>
      <c r="C76" t="s">
        <v>41</v>
      </c>
      <c r="D76">
        <v>0.37376666666666675</v>
      </c>
      <c r="E76" t="s">
        <v>231</v>
      </c>
    </row>
    <row r="77" spans="2:5" x14ac:dyDescent="0.45">
      <c r="B77">
        <v>2038</v>
      </c>
      <c r="C77" t="s">
        <v>43</v>
      </c>
      <c r="D77">
        <v>0.43566666666666665</v>
      </c>
      <c r="E77" t="s">
        <v>231</v>
      </c>
    </row>
    <row r="78" spans="2:5" x14ac:dyDescent="0.45">
      <c r="B78">
        <v>2038</v>
      </c>
      <c r="C78" t="s">
        <v>45</v>
      </c>
      <c r="D78">
        <v>0.34936666666666666</v>
      </c>
      <c r="E78" t="s">
        <v>231</v>
      </c>
    </row>
    <row r="79" spans="2:5" x14ac:dyDescent="0.45">
      <c r="B79">
        <v>2039</v>
      </c>
      <c r="C79" t="s">
        <v>37</v>
      </c>
      <c r="D79">
        <v>0.3416333333333334</v>
      </c>
      <c r="E79" t="s">
        <v>231</v>
      </c>
    </row>
    <row r="80" spans="2:5" x14ac:dyDescent="0.45">
      <c r="B80">
        <v>2039</v>
      </c>
      <c r="C80" t="s">
        <v>41</v>
      </c>
      <c r="D80">
        <v>0.48479999999999995</v>
      </c>
      <c r="E80" t="s">
        <v>231</v>
      </c>
    </row>
    <row r="81" spans="2:5" x14ac:dyDescent="0.45">
      <c r="B81">
        <v>2039</v>
      </c>
      <c r="C81" t="s">
        <v>43</v>
      </c>
      <c r="D81">
        <v>0.50826666666666664</v>
      </c>
      <c r="E81" t="s">
        <v>231</v>
      </c>
    </row>
    <row r="82" spans="2:5" x14ac:dyDescent="0.45">
      <c r="B82">
        <v>2039</v>
      </c>
      <c r="C82" t="s">
        <v>45</v>
      </c>
      <c r="D82">
        <v>0.41189999999999999</v>
      </c>
      <c r="E82" t="s">
        <v>231</v>
      </c>
    </row>
    <row r="83" spans="2:5" x14ac:dyDescent="0.45">
      <c r="B83">
        <v>2040</v>
      </c>
      <c r="C83" t="s">
        <v>37</v>
      </c>
      <c r="D83">
        <v>0.4234</v>
      </c>
      <c r="E83" t="s">
        <v>231</v>
      </c>
    </row>
    <row r="84" spans="2:5" x14ac:dyDescent="0.45">
      <c r="B84">
        <v>2040</v>
      </c>
      <c r="C84" t="s">
        <v>41</v>
      </c>
      <c r="D84">
        <v>0.45553333333333335</v>
      </c>
      <c r="E84" t="s">
        <v>231</v>
      </c>
    </row>
    <row r="85" spans="2:5" x14ac:dyDescent="0.45">
      <c r="B85">
        <v>2040</v>
      </c>
      <c r="C85" t="s">
        <v>43</v>
      </c>
      <c r="D85">
        <v>0.46513333333333334</v>
      </c>
      <c r="E85" t="s">
        <v>231</v>
      </c>
    </row>
    <row r="86" spans="2:5" x14ac:dyDescent="0.45">
      <c r="B86">
        <v>2040</v>
      </c>
      <c r="C86" t="s">
        <v>45</v>
      </c>
      <c r="D86">
        <v>0.3548</v>
      </c>
      <c r="E86" t="s">
        <v>231</v>
      </c>
    </row>
    <row r="87" spans="2:5" x14ac:dyDescent="0.45">
      <c r="B87">
        <v>2041</v>
      </c>
      <c r="C87" t="s">
        <v>37</v>
      </c>
      <c r="D87">
        <v>0.41226666666666661</v>
      </c>
      <c r="E87" t="s">
        <v>231</v>
      </c>
    </row>
    <row r="88" spans="2:5" x14ac:dyDescent="0.45">
      <c r="B88">
        <v>2041</v>
      </c>
      <c r="C88" t="s">
        <v>41</v>
      </c>
      <c r="D88">
        <v>0.38263333333333333</v>
      </c>
      <c r="E88" t="s">
        <v>231</v>
      </c>
    </row>
    <row r="89" spans="2:5" x14ac:dyDescent="0.45">
      <c r="B89">
        <v>2041</v>
      </c>
      <c r="C89" t="s">
        <v>43</v>
      </c>
      <c r="D89">
        <v>0.40323333333333333</v>
      </c>
      <c r="E89" t="s">
        <v>231</v>
      </c>
    </row>
    <row r="90" spans="2:5" x14ac:dyDescent="0.45">
      <c r="B90">
        <v>2041</v>
      </c>
      <c r="C90" t="s">
        <v>45</v>
      </c>
      <c r="D90">
        <v>0.36866666666666664</v>
      </c>
      <c r="E90" t="s">
        <v>231</v>
      </c>
    </row>
    <row r="91" spans="2:5" x14ac:dyDescent="0.45">
      <c r="B91">
        <v>2042</v>
      </c>
      <c r="C91" t="s">
        <v>37</v>
      </c>
      <c r="D91">
        <v>0.32553333333333334</v>
      </c>
      <c r="E91" t="s">
        <v>231</v>
      </c>
    </row>
    <row r="92" spans="2:5" x14ac:dyDescent="0.45">
      <c r="B92">
        <v>2042</v>
      </c>
      <c r="C92" t="s">
        <v>41</v>
      </c>
      <c r="D92">
        <v>0.41536666666666666</v>
      </c>
      <c r="E92" t="s">
        <v>231</v>
      </c>
    </row>
    <row r="93" spans="2:5" x14ac:dyDescent="0.45">
      <c r="B93">
        <v>2042</v>
      </c>
      <c r="C93" t="s">
        <v>43</v>
      </c>
      <c r="D93">
        <v>0.41430000000000006</v>
      </c>
      <c r="E93" t="s">
        <v>231</v>
      </c>
    </row>
    <row r="94" spans="2:5" x14ac:dyDescent="0.45">
      <c r="B94">
        <v>2042</v>
      </c>
      <c r="C94" t="s">
        <v>45</v>
      </c>
      <c r="D94">
        <v>0.29799999999999999</v>
      </c>
      <c r="E94" t="s">
        <v>231</v>
      </c>
    </row>
    <row r="95" spans="2:5" x14ac:dyDescent="0.45">
      <c r="B95">
        <v>2043</v>
      </c>
      <c r="C95" t="s">
        <v>37</v>
      </c>
      <c r="D95">
        <v>0.32503333333333334</v>
      </c>
      <c r="E95" t="s">
        <v>231</v>
      </c>
    </row>
    <row r="96" spans="2:5" x14ac:dyDescent="0.45">
      <c r="B96">
        <v>2043</v>
      </c>
      <c r="C96" t="s">
        <v>41</v>
      </c>
      <c r="D96">
        <v>0.36703333333333332</v>
      </c>
      <c r="E96" t="s">
        <v>231</v>
      </c>
    </row>
    <row r="97" spans="2:5" x14ac:dyDescent="0.45">
      <c r="B97">
        <v>2043</v>
      </c>
      <c r="C97" t="s">
        <v>43</v>
      </c>
      <c r="D97">
        <v>0.45356666666666667</v>
      </c>
      <c r="E97" t="s">
        <v>231</v>
      </c>
    </row>
    <row r="98" spans="2:5" x14ac:dyDescent="0.45">
      <c r="B98">
        <v>2043</v>
      </c>
      <c r="C98" t="s">
        <v>45</v>
      </c>
      <c r="D98">
        <v>0.3046666666666667</v>
      </c>
      <c r="E98" t="s">
        <v>231</v>
      </c>
    </row>
    <row r="99" spans="2:5" x14ac:dyDescent="0.45">
      <c r="B99">
        <v>2044</v>
      </c>
      <c r="C99" t="s">
        <v>37</v>
      </c>
      <c r="D99">
        <v>0.45700000000000002</v>
      </c>
      <c r="E99" t="s">
        <v>231</v>
      </c>
    </row>
    <row r="100" spans="2:5" x14ac:dyDescent="0.45">
      <c r="B100">
        <v>2044</v>
      </c>
      <c r="C100" t="s">
        <v>41</v>
      </c>
      <c r="D100">
        <v>0.50926666666666665</v>
      </c>
      <c r="E100" t="s">
        <v>231</v>
      </c>
    </row>
    <row r="101" spans="2:5" x14ac:dyDescent="0.45">
      <c r="B101">
        <v>2044</v>
      </c>
      <c r="C101" t="s">
        <v>43</v>
      </c>
      <c r="D101">
        <v>0.47886666666666661</v>
      </c>
      <c r="E101" t="s">
        <v>231</v>
      </c>
    </row>
    <row r="102" spans="2:5" x14ac:dyDescent="0.45">
      <c r="B102">
        <v>2044</v>
      </c>
      <c r="C102" t="s">
        <v>45</v>
      </c>
      <c r="D102">
        <v>0.47896666666666671</v>
      </c>
      <c r="E102" t="s">
        <v>231</v>
      </c>
    </row>
    <row r="103" spans="2:5" x14ac:dyDescent="0.45">
      <c r="B103">
        <v>2045</v>
      </c>
      <c r="C103" t="s">
        <v>37</v>
      </c>
      <c r="D103">
        <v>0.50656666666666661</v>
      </c>
      <c r="E103" t="s">
        <v>231</v>
      </c>
    </row>
    <row r="104" spans="2:5" x14ac:dyDescent="0.45">
      <c r="B104">
        <v>2045</v>
      </c>
      <c r="C104" t="s">
        <v>41</v>
      </c>
      <c r="D104">
        <v>0.53066666666666673</v>
      </c>
      <c r="E104" t="s">
        <v>231</v>
      </c>
    </row>
    <row r="105" spans="2:5" x14ac:dyDescent="0.45">
      <c r="B105">
        <v>2045</v>
      </c>
      <c r="C105" t="s">
        <v>43</v>
      </c>
      <c r="D105">
        <v>0.50793333333333335</v>
      </c>
      <c r="E105" t="s">
        <v>231</v>
      </c>
    </row>
    <row r="106" spans="2:5" x14ac:dyDescent="0.45">
      <c r="B106">
        <v>2045</v>
      </c>
      <c r="C106" t="s">
        <v>45</v>
      </c>
      <c r="D106">
        <v>0.40090000000000003</v>
      </c>
      <c r="E106" t="s">
        <v>231</v>
      </c>
    </row>
    <row r="107" spans="2:5" x14ac:dyDescent="0.45">
      <c r="B107">
        <v>2046</v>
      </c>
      <c r="C107" t="s">
        <v>37</v>
      </c>
      <c r="D107">
        <v>0.49256666666666665</v>
      </c>
      <c r="E107" t="s">
        <v>231</v>
      </c>
    </row>
    <row r="108" spans="2:5" x14ac:dyDescent="0.45">
      <c r="B108">
        <v>2046</v>
      </c>
      <c r="C108" t="s">
        <v>41</v>
      </c>
      <c r="D108">
        <v>0.51360000000000006</v>
      </c>
      <c r="E108" t="s">
        <v>231</v>
      </c>
    </row>
    <row r="109" spans="2:5" x14ac:dyDescent="0.45">
      <c r="B109">
        <v>2046</v>
      </c>
      <c r="C109" t="s">
        <v>43</v>
      </c>
      <c r="D109">
        <v>0.54470000000000007</v>
      </c>
      <c r="E109" t="s">
        <v>231</v>
      </c>
    </row>
    <row r="110" spans="2:5" x14ac:dyDescent="0.45">
      <c r="B110">
        <v>2046</v>
      </c>
      <c r="C110" t="s">
        <v>45</v>
      </c>
      <c r="D110">
        <v>0.41593333333333332</v>
      </c>
      <c r="E110" t="s">
        <v>231</v>
      </c>
    </row>
    <row r="111" spans="2:5" x14ac:dyDescent="0.45">
      <c r="B111">
        <v>2047</v>
      </c>
      <c r="C111" t="s">
        <v>37</v>
      </c>
      <c r="D111">
        <v>0.44923333333333332</v>
      </c>
      <c r="E111" t="s">
        <v>231</v>
      </c>
    </row>
    <row r="112" spans="2:5" x14ac:dyDescent="0.45">
      <c r="B112">
        <v>2047</v>
      </c>
      <c r="C112" t="s">
        <v>41</v>
      </c>
      <c r="D112">
        <v>0.50083333333333335</v>
      </c>
      <c r="E112" t="s">
        <v>231</v>
      </c>
    </row>
    <row r="113" spans="2:5" x14ac:dyDescent="0.45">
      <c r="B113">
        <v>2047</v>
      </c>
      <c r="C113" t="s">
        <v>43</v>
      </c>
      <c r="D113">
        <v>0.59699999999999998</v>
      </c>
      <c r="E113" t="s">
        <v>231</v>
      </c>
    </row>
    <row r="114" spans="2:5" x14ac:dyDescent="0.45">
      <c r="B114">
        <v>2047</v>
      </c>
      <c r="C114" t="s">
        <v>45</v>
      </c>
      <c r="D114">
        <v>0.3851</v>
      </c>
      <c r="E114" t="s">
        <v>231</v>
      </c>
    </row>
    <row r="115" spans="2:5" x14ac:dyDescent="0.45">
      <c r="B115">
        <v>2048</v>
      </c>
      <c r="C115" t="s">
        <v>37</v>
      </c>
      <c r="D115">
        <v>0.45700000000000002</v>
      </c>
      <c r="E115" t="s">
        <v>231</v>
      </c>
    </row>
    <row r="116" spans="2:5" x14ac:dyDescent="0.45">
      <c r="B116">
        <v>2048</v>
      </c>
      <c r="C116" t="s">
        <v>41</v>
      </c>
      <c r="D116">
        <v>0.52810000000000001</v>
      </c>
      <c r="E116" t="s">
        <v>231</v>
      </c>
    </row>
    <row r="117" spans="2:5" x14ac:dyDescent="0.45">
      <c r="B117">
        <v>2048</v>
      </c>
      <c r="C117" t="s">
        <v>43</v>
      </c>
      <c r="D117">
        <v>0.55869999999999997</v>
      </c>
      <c r="E117" t="s">
        <v>231</v>
      </c>
    </row>
    <row r="118" spans="2:5" x14ac:dyDescent="0.45">
      <c r="B118">
        <v>2048</v>
      </c>
      <c r="C118" t="s">
        <v>45</v>
      </c>
      <c r="D118">
        <v>0.42166666666666663</v>
      </c>
      <c r="E118" t="s">
        <v>231</v>
      </c>
    </row>
    <row r="119" spans="2:5" x14ac:dyDescent="0.45">
      <c r="B119">
        <v>2049</v>
      </c>
      <c r="C119" t="s">
        <v>37</v>
      </c>
      <c r="D119">
        <v>0.48503333333333337</v>
      </c>
      <c r="E119" t="s">
        <v>231</v>
      </c>
    </row>
    <row r="120" spans="2:5" x14ac:dyDescent="0.45">
      <c r="B120">
        <v>2049</v>
      </c>
      <c r="C120" t="s">
        <v>41</v>
      </c>
      <c r="D120">
        <v>0.54266666666666674</v>
      </c>
      <c r="E120" t="s">
        <v>231</v>
      </c>
    </row>
    <row r="121" spans="2:5" x14ac:dyDescent="0.45">
      <c r="B121">
        <v>2049</v>
      </c>
      <c r="C121" t="s">
        <v>43</v>
      </c>
      <c r="D121">
        <v>0.58976666666666666</v>
      </c>
      <c r="E121" t="s">
        <v>231</v>
      </c>
    </row>
    <row r="122" spans="2:5" x14ac:dyDescent="0.45">
      <c r="B122">
        <v>2049</v>
      </c>
      <c r="C122" t="s">
        <v>45</v>
      </c>
      <c r="D122">
        <v>0.46533333333333332</v>
      </c>
      <c r="E122" t="s">
        <v>231</v>
      </c>
    </row>
    <row r="123" spans="2:5" x14ac:dyDescent="0.45">
      <c r="B123">
        <v>2050</v>
      </c>
      <c r="C123" t="s">
        <v>37</v>
      </c>
      <c r="D123">
        <v>0.43593333333333334</v>
      </c>
      <c r="E123" t="s">
        <v>231</v>
      </c>
    </row>
    <row r="124" spans="2:5" x14ac:dyDescent="0.45">
      <c r="B124">
        <v>2050</v>
      </c>
      <c r="C124" t="s">
        <v>41</v>
      </c>
      <c r="D124">
        <v>0.51396666666666668</v>
      </c>
      <c r="E124" t="s">
        <v>231</v>
      </c>
    </row>
    <row r="125" spans="2:5" x14ac:dyDescent="0.45">
      <c r="B125">
        <v>2050</v>
      </c>
      <c r="C125" t="s">
        <v>43</v>
      </c>
      <c r="D125">
        <v>0.58706666666666663</v>
      </c>
      <c r="E125" t="s">
        <v>231</v>
      </c>
    </row>
    <row r="126" spans="2:5" x14ac:dyDescent="0.45">
      <c r="B126">
        <v>2050</v>
      </c>
      <c r="C126" t="s">
        <v>45</v>
      </c>
      <c r="D126">
        <v>0.40310000000000001</v>
      </c>
      <c r="E12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2026-07-09T07:56:03Z</dcterms:modified>
</cp:coreProperties>
</file>