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6E653D2A-D9B4-44D1-AF82-640102730DF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<sst xmlns="http://schemas.openxmlformats.org/spreadsheetml/2006/main" count="14885" uniqueCount="343">
  <si>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</si>
  <si>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</si>
  <si>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</si>
  <si>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</si>
  <si>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</si>
  <si>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</si>
  <si>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</si>
  <si>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</si>
  <si>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</si>
  <si>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</si>
  <si>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</si>
  <si>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</si>
  <si>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</si>
  <si>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</si>
  <si>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</si>
  <si>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</si>
  <si>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</si>
  <si>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</si>
  <si>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</si>
  <si>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</si>
  <si>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</si>
  <si>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</si>
  <si>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</si>
  <si>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</si>
  <si>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</si>
  <si>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</si>
  <si>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</si>
  <si>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</si>
  <si>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</si>
  <si>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</si>
  <si>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</si>
  <si>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</si>
  <si>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</si>
  <si>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</si>
  <si>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</si>
  <si>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</si>
  <si>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</si>
  <si>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</si>
  <si>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</si>
  <si>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</si>
  <si>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</si>
  <si>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</si>
  <si>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</si>
  <si>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</si>
  <si>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</si>
  <si>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</si>
  <si>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</si>
  <si>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</si>
  <si>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</si>
  <si>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</si>
  <si>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</si>
  <si>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</si>
  <si>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</si>
  <si>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</si>
  <si>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</si>
  <si>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</si>
  <si>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</si>
  <si>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</si>
  <si>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</si>
  <si>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</si>
  <si>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</si>
  <si>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</si>
  <si>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</si>
  <si>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</si>
  <si>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</si>
  <si>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</si>
  <si>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</si>
  <si>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</si>
  <si>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</si>
  <si>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</si>
  <si>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</si>
  <si>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</si>
  <si>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</si>
  <si>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</si>
  <si>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</si>
  <si>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</si>
  <si>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</si>
  <si>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</si>
  <si>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</si>
  <si>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</si>
  <si>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</si>
  <si>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</si>
  <si>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</si>
  <si>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</si>
  <si>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</si>
  <si>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</si>
  <si>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</si>
  <si>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</si>
  <si>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</si>
  <si>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</si>
  <si>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</si>
  <si>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</si>
  <si>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</si>
  <si>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</si>
  <si>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</si>
  <si>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</si>
  <si>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</si>
  <si>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</si>
  <si>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</si>
  <si>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</si>
  <si>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</si>
  <si>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</si>
  <si>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</si>
  <si>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</si>
  <si>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</si>
  <si>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</si>
  <si>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</si>
  <si>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</si>
  <si>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</si>
  <si>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</si>
  <si>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</si>
  <si>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</si>
  <si>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</si>
  <si>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</si>
  <si>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</si>
  <si>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</si>
  <si>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</si>
  <si>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</si>
  <si>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</si>
  <si>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</si>
  <si>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</si>
  <si>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</si>
  <si>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</si>
  <si>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</si>
  <si>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</si>
  <si>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</si>
  <si>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</si>
  <si>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</si>
  <si>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</si>
  <si>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</si>
  <si>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</si>
  <si>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</si>
  <si>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</si>
  <si>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</si>
  <si>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</si>
  <si>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</si>
  <si>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</si>
  <si>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</si>
  <si>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</si>
  <si>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</si>
  <si>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</si>
  <si>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</si>
  <si>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</si>
  <si>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</si>
  <si>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</si>
  <si>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</si>
  <si>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</si>
  <si>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</si>
  <si>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</si>
  <si>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</si>
  <si>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</si>
  <si>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</si>
  <si>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</si>
  <si>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</si>
  <si>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</si>
  <si>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</si>
  <si>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</si>
  <si>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</si>
  <si>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</si>
  <si>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</si>
  <si>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</si>
  <si>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</si>
  <si>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</si>
  <si>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</si>
  <si>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</si>
  <si>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</si>
  <si>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</si>
  <si>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</si>
  <si>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</si>
  <si>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</si>
  <si>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</si>
  <si>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</si>
  <si>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</si>
  <si>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</si>
  <si>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</si>
  <si>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</si>
  <si>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</si>
  <si>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</si>
  <si>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</si>
  <si>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</si>
  <si>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</si>
  <si>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</si>
  <si>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</si>
  <si>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</si>
  <si>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</si>
  <si>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</si>
  <si>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</si>
  <si>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</si>
  <si>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</si>
  <si>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</si>
  <si>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</si>
  <si>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</si>
  <si>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</si>
  <si>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</si>
  <si>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</si>
  <si>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</si>
  <si>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</si>
  <si>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</si>
  <si>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</si>
  <si>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</si>
  <si>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</si>
  <si>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</si>
  <si>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</si>
  <si>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</si>
  <si>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</si>
  <si>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</si>
  <si>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</si>
  <si>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</si>
  <si>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</si>
  <si>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</si>
  <si>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</si>
  <si>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</si>
  <si>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</si>
  <si>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</si>
  <si>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</si>
  <si>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</si>
  <si>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</si>
  <si>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</si>
  <si>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</si>
  <si>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</si>
  <si>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</si>
  <si>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</si>
  <si>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</si>
  <si>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</si>
  <si>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</si>
  <si>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</si>
  <si>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</si>
  <si>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</si>
  <si>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</si>
  <si>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</si>
  <si>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</si>
  <si>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</si>
  <si>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</si>
  <si>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</si>
  <si>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</si>
  <si>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</si>
  <si>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</si>
  <si>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</si>
  <si>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</si>
  <si>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</si>
  <si>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</si>
  <si>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</si>
  <si>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</si>
  <si>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</si>
  <si>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</si>
  <si>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</si>
  <si>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</si>
  <si>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</si>
  <si>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</si>
  <si>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</si>
  <si>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</si>
  <si>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</si>
  <si>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</si>
  <si>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</si>
  <si>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</si>
  <si>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</si>
  <si>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</si>
  <si>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</si>
  <si>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</si>
  <si>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</si>
  <si>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</si>
  <si>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</si>
  <si>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</si>
  <si>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</si>
  <si>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</si>
  <si>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</si>
  <si>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</si>
  <si>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</si>
  <si>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</si>
  <si>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</si>
  <si>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</si>
  <si>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</si>
  <si>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</si>
  <si>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</si>
  <si>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</si>
  <si>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</si>
  <si>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</si>
  <si>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</si>
  <si>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</si>
  <si>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</si>
  <si>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</si>
  <si>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</si>
  <si>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</si>
  <si>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</si>
  <si>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</si>
  <si>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</si>
  <si>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</si>
  <si>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</si>
  <si>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</si>
  <si>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</si>
  <si>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</si>
  <si>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</si>
  <si>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</si>
  <si>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</si>
  <si>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</si>
  <si>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</si>
  <si>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</si>
  <si>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</si>
  <si>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</si>
  <si>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</si>
  <si>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</si>
  <si>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</si>
  <si>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</si>
  <si>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</si>
  <si>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</si>
  <si>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</si>
  <si>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</si>
  <si>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</si>
  <si>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</si>
  <si>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</si>
  <si>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</si>
  <si>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</si>
  <si>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</si>
  <si>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</si>
  <si>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</si>
  <si>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</si>
  <si>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</si>
  <si>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</si>
  <si>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</si>
  <si>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</si>
  <si>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</si>
  <si>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</si>
  <si>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</si>
  <si>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</si>
  <si>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</si>
  <si>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</si>
  <si>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</si>
  <si>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</si>
  <si>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</si>
  <si>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</si>
  <si>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</si>
  <si>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</si>
  <si>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S01aH06,S02aH03,S04aH06,S01aH04,S01aH07,S02aH07,S03aH03,S02aH02,S04aH02,S01aH05,S01aH08,S02aH08,S03aH06,S03aH07,S03aH04,S01aH03,S04aH05,S04aH08,S02aH04,S02aH05,S01aH02,S04aH04,S04aH03,S02aH06,S03aH05,S03aH08,S04aH07,S03aH02</t>
  </si>
  <si>
    <t>N</t>
  </si>
  <si>
    <t>S01aH01,S04aH01,S01aH09,S02aH02,S04aH10,S04aH08,S03aH01,S01aH10,S03aH02,S01aH02,S02aH09,S04aH09,S03aH08,S03aH10,S01aH08,S02aH08,S02aH01,S02aH10,S03aH09,S04aH02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</si>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</sst>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330</v>
      </c>
      <c r="D10" t="s">
        <v>54</v>
      </c>
    </row>
    <row r="11" spans="1:4" x14ac:dyDescent="0.45">
      <c r="B11" s="5"/>
      <c r="C11" s="5" t="s">
        <v>331</v>
      </c>
      <c r="D11" t="s">
        <v>332</v>
      </c>
    </row>
    <row r="12" spans="1:4" x14ac:dyDescent="0.45">
      <c r="B12" s="5"/>
      <c r="C12" s="5" t="s">
        <v>333</v>
      </c>
      <c r="D12" t="s">
        <v>334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S01aH01,S04aH01,S01aH09,S02aH02,S04aH10,S04aH08,S03aH01,S01aH10,S03aH02,S01aH02,S02aH09,S04aH09,S03aH08,S03aH10,S01aH08,S02aH08,S02aH01,S02aH10,S03aH09,S04aH02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S01aH06,S02aH03,S04aH06,S01aH04,S01aH07,S02aH07,S03aH03,S02aH02,S04aH02,S01aH05,S01aH08,S02aH08,S03aH06,S03aH07,S03aH04,S01aH03,S04aH05,S04aH08,S02aH04,S02aH05,S01aH02,S04aH04,S04aH03,S02aH06,S03aH05,S03aH08,S04aH07,S03aH02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D8464-4D2F-49C4-A1BC-F15B63995B75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FF508-EF27-4370-8397-5C5B2D8B7DAA}">
  <dimension ref="B9:O19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148</v>
      </c>
      <c r="H11" t="s">
        <v>60</v>
      </c>
      <c r="I11">
        <v>6.6706371181658369E-2</v>
      </c>
      <c r="J11" t="s">
        <v>61</v>
      </c>
      <c r="L11" t="s">
        <v>196</v>
      </c>
      <c r="M11" t="s">
        <v>60</v>
      </c>
      <c r="N11">
        <v>7.1026709521734663E-2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148</v>
      </c>
      <c r="H12" t="s">
        <v>62</v>
      </c>
      <c r="I12">
        <v>2.7148181598523558E-2</v>
      </c>
      <c r="J12" t="s">
        <v>61</v>
      </c>
      <c r="L12" t="s">
        <v>196</v>
      </c>
      <c r="M12" t="s">
        <v>62</v>
      </c>
      <c r="N12">
        <v>2.8039469472709119E-2</v>
      </c>
      <c r="O12" t="s">
        <v>61</v>
      </c>
    </row>
    <row r="13" spans="2:15" x14ac:dyDescent="0.45">
      <c r="B13" t="s">
        <v>59</v>
      </c>
      <c r="C13" t="s">
        <v>63</v>
      </c>
      <c r="D13">
        <v>3.3190742379013828E-4</v>
      </c>
      <c r="E13" t="s">
        <v>61</v>
      </c>
      <c r="G13" t="s">
        <v>148</v>
      </c>
      <c r="H13" t="s">
        <v>63</v>
      </c>
      <c r="I13">
        <v>2.7497033814731987E-2</v>
      </c>
      <c r="J13" t="s">
        <v>61</v>
      </c>
      <c r="L13" t="s">
        <v>196</v>
      </c>
      <c r="M13" t="s">
        <v>63</v>
      </c>
      <c r="N13">
        <v>2.8413028803412264E-2</v>
      </c>
      <c r="O13" t="s">
        <v>61</v>
      </c>
    </row>
    <row r="14" spans="2:15" x14ac:dyDescent="0.45">
      <c r="B14" t="s">
        <v>59</v>
      </c>
      <c r="C14" t="s">
        <v>64</v>
      </c>
      <c r="D14">
        <v>1.4502665618082422E-2</v>
      </c>
      <c r="E14" t="s">
        <v>61</v>
      </c>
      <c r="G14" t="s">
        <v>148</v>
      </c>
      <c r="H14" t="s">
        <v>64</v>
      </c>
      <c r="I14">
        <v>2.6867225881091777E-2</v>
      </c>
      <c r="J14" t="s">
        <v>61</v>
      </c>
      <c r="L14" t="s">
        <v>196</v>
      </c>
      <c r="M14" t="s">
        <v>64</v>
      </c>
      <c r="N14">
        <v>2.837848719631066E-2</v>
      </c>
      <c r="O14" t="s">
        <v>61</v>
      </c>
    </row>
    <row r="15" spans="2:15" x14ac:dyDescent="0.45">
      <c r="B15" t="s">
        <v>59</v>
      </c>
      <c r="C15" t="s">
        <v>65</v>
      </c>
      <c r="D15">
        <v>3.1063425274363236E-2</v>
      </c>
      <c r="E15" t="s">
        <v>61</v>
      </c>
      <c r="G15" t="s">
        <v>148</v>
      </c>
      <c r="H15" t="s">
        <v>65</v>
      </c>
      <c r="I15">
        <v>2.5805767088496488E-2</v>
      </c>
      <c r="J15" t="s">
        <v>61</v>
      </c>
      <c r="L15" t="s">
        <v>196</v>
      </c>
      <c r="M15" t="s">
        <v>65</v>
      </c>
      <c r="N15">
        <v>2.6361632551986196E-2</v>
      </c>
      <c r="O15" t="s">
        <v>61</v>
      </c>
    </row>
    <row r="16" spans="2:15" x14ac:dyDescent="0.45">
      <c r="B16" t="s">
        <v>59</v>
      </c>
      <c r="C16" t="s">
        <v>66</v>
      </c>
      <c r="D16">
        <v>2.9181366711968859E-2</v>
      </c>
      <c r="E16" t="s">
        <v>61</v>
      </c>
      <c r="G16" t="s">
        <v>148</v>
      </c>
      <c r="H16" t="s">
        <v>66</v>
      </c>
      <c r="I16">
        <v>2.6268268550957014E-2</v>
      </c>
      <c r="J16" t="s">
        <v>61</v>
      </c>
      <c r="L16" t="s">
        <v>196</v>
      </c>
      <c r="M16" t="s">
        <v>66</v>
      </c>
      <c r="N16">
        <v>2.6317329861161504E-2</v>
      </c>
      <c r="O16" t="s">
        <v>61</v>
      </c>
    </row>
    <row r="17" spans="2:15" x14ac:dyDescent="0.45">
      <c r="B17" t="s">
        <v>59</v>
      </c>
      <c r="C17" t="s">
        <v>67</v>
      </c>
      <c r="D17">
        <v>1.1128788669287223E-2</v>
      </c>
      <c r="E17" t="s">
        <v>61</v>
      </c>
      <c r="G17" t="s">
        <v>148</v>
      </c>
      <c r="H17" t="s">
        <v>67</v>
      </c>
      <c r="I17">
        <v>2.6960829900143882E-2</v>
      </c>
      <c r="J17" t="s">
        <v>61</v>
      </c>
      <c r="L17" t="s">
        <v>196</v>
      </c>
      <c r="M17" t="s">
        <v>67</v>
      </c>
      <c r="N17">
        <v>2.7276064697336927E-2</v>
      </c>
      <c r="O17" t="s">
        <v>61</v>
      </c>
    </row>
    <row r="18" spans="2:15" x14ac:dyDescent="0.45">
      <c r="B18" t="s">
        <v>59</v>
      </c>
      <c r="C18" t="s">
        <v>68</v>
      </c>
      <c r="D18">
        <v>5.267269999015558E-4</v>
      </c>
      <c r="E18" t="s">
        <v>61</v>
      </c>
      <c r="G18" t="s">
        <v>148</v>
      </c>
      <c r="H18" t="s">
        <v>68</v>
      </c>
      <c r="I18">
        <v>2.8811706152315333E-2</v>
      </c>
      <c r="J18" t="s">
        <v>61</v>
      </c>
      <c r="L18" t="s">
        <v>196</v>
      </c>
      <c r="M18" t="s">
        <v>68</v>
      </c>
      <c r="N18">
        <v>2.8776684587758138E-2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148</v>
      </c>
      <c r="H19" t="s">
        <v>69</v>
      </c>
      <c r="I19">
        <v>2.9312587532123222E-2</v>
      </c>
      <c r="J19" t="s">
        <v>61</v>
      </c>
      <c r="L19" t="s">
        <v>196</v>
      </c>
      <c r="M19" t="s">
        <v>69</v>
      </c>
      <c r="N19">
        <v>2.9399335269704705E-2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148</v>
      </c>
      <c r="H20" t="s">
        <v>70</v>
      </c>
      <c r="I20">
        <v>4.2353377788489167E-2</v>
      </c>
      <c r="J20" t="s">
        <v>61</v>
      </c>
      <c r="L20" t="s">
        <v>196</v>
      </c>
      <c r="M20" t="s">
        <v>70</v>
      </c>
      <c r="N20">
        <v>4.4006093196658706E-2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148</v>
      </c>
      <c r="H21" t="s">
        <v>71</v>
      </c>
      <c r="I21">
        <v>5.9871908586826263E-2</v>
      </c>
      <c r="J21" t="s">
        <v>61</v>
      </c>
      <c r="L21" t="s">
        <v>196</v>
      </c>
      <c r="M21" t="s">
        <v>71</v>
      </c>
      <c r="N21">
        <v>5.4614859242406111E-2</v>
      </c>
      <c r="O21" t="s">
        <v>61</v>
      </c>
    </row>
    <row r="22" spans="2:15" x14ac:dyDescent="0.45">
      <c r="B22" t="s">
        <v>59</v>
      </c>
      <c r="C22" t="s">
        <v>72</v>
      </c>
      <c r="D22">
        <v>1.7022134397656156E-3</v>
      </c>
      <c r="E22" t="s">
        <v>61</v>
      </c>
      <c r="G22" t="s">
        <v>148</v>
      </c>
      <c r="H22" t="s">
        <v>72</v>
      </c>
      <c r="I22">
        <v>2.3370391511034403E-2</v>
      </c>
      <c r="J22" t="s">
        <v>61</v>
      </c>
      <c r="L22" t="s">
        <v>196</v>
      </c>
      <c r="M22" t="s">
        <v>72</v>
      </c>
      <c r="N22">
        <v>2.1481267537832225E-2</v>
      </c>
      <c r="O22" t="s">
        <v>61</v>
      </c>
    </row>
    <row r="23" spans="2:15" x14ac:dyDescent="0.45">
      <c r="B23" t="s">
        <v>59</v>
      </c>
      <c r="C23" t="s">
        <v>73</v>
      </c>
      <c r="D23">
        <v>2.5618077855988755E-2</v>
      </c>
      <c r="E23" t="s">
        <v>61</v>
      </c>
      <c r="G23" t="s">
        <v>148</v>
      </c>
      <c r="H23" t="s">
        <v>73</v>
      </c>
      <c r="I23">
        <v>2.0315743258400729E-2</v>
      </c>
      <c r="J23" t="s">
        <v>61</v>
      </c>
      <c r="L23" t="s">
        <v>196</v>
      </c>
      <c r="M23" t="s">
        <v>73</v>
      </c>
      <c r="N23">
        <v>1.9132088218111271E-2</v>
      </c>
      <c r="O23" t="s">
        <v>61</v>
      </c>
    </row>
    <row r="24" spans="2:15" x14ac:dyDescent="0.45">
      <c r="B24" t="s">
        <v>59</v>
      </c>
      <c r="C24" t="s">
        <v>74</v>
      </c>
      <c r="D24">
        <v>7.0309484475322093E-2</v>
      </c>
      <c r="E24" t="s">
        <v>61</v>
      </c>
      <c r="G24" t="s">
        <v>148</v>
      </c>
      <c r="H24" t="s">
        <v>74</v>
      </c>
      <c r="I24">
        <v>1.8254625577243416E-2</v>
      </c>
      <c r="J24" t="s">
        <v>61</v>
      </c>
      <c r="L24" t="s">
        <v>196</v>
      </c>
      <c r="M24" t="s">
        <v>74</v>
      </c>
      <c r="N24">
        <v>1.8078787985940002E-2</v>
      </c>
      <c r="O24" t="s">
        <v>61</v>
      </c>
    </row>
    <row r="25" spans="2:15" x14ac:dyDescent="0.45">
      <c r="B25" t="s">
        <v>59</v>
      </c>
      <c r="C25" t="s">
        <v>75</v>
      </c>
      <c r="D25">
        <v>9.4119727409874787E-2</v>
      </c>
      <c r="E25" t="s">
        <v>61</v>
      </c>
      <c r="G25" t="s">
        <v>148</v>
      </c>
      <c r="H25" t="s">
        <v>75</v>
      </c>
      <c r="I25">
        <v>1.5676217060938032E-2</v>
      </c>
      <c r="J25" t="s">
        <v>61</v>
      </c>
      <c r="L25" t="s">
        <v>196</v>
      </c>
      <c r="M25" t="s">
        <v>75</v>
      </c>
      <c r="N25">
        <v>1.6661126855172698E-2</v>
      </c>
      <c r="O25" t="s">
        <v>61</v>
      </c>
    </row>
    <row r="26" spans="2:15" x14ac:dyDescent="0.45">
      <c r="B26" t="s">
        <v>59</v>
      </c>
      <c r="C26" t="s">
        <v>76</v>
      </c>
      <c r="D26">
        <v>8.6384365744041777E-2</v>
      </c>
      <c r="E26" t="s">
        <v>61</v>
      </c>
      <c r="G26" t="s">
        <v>148</v>
      </c>
      <c r="H26" t="s">
        <v>76</v>
      </c>
      <c r="I26">
        <v>1.8223408895659453E-2</v>
      </c>
      <c r="J26" t="s">
        <v>61</v>
      </c>
      <c r="L26" t="s">
        <v>196</v>
      </c>
      <c r="M26" t="s">
        <v>76</v>
      </c>
      <c r="N26">
        <v>1.7824408570788392E-2</v>
      </c>
      <c r="O26" t="s">
        <v>61</v>
      </c>
    </row>
    <row r="27" spans="2:15" x14ac:dyDescent="0.45">
      <c r="B27" t="s">
        <v>59</v>
      </c>
      <c r="C27" t="s">
        <v>77</v>
      </c>
      <c r="D27">
        <v>5.5776138958740923E-2</v>
      </c>
      <c r="E27" t="s">
        <v>61</v>
      </c>
      <c r="G27" t="s">
        <v>148</v>
      </c>
      <c r="H27" t="s">
        <v>77</v>
      </c>
      <c r="I27">
        <v>1.8702271395509649E-2</v>
      </c>
      <c r="J27" t="s">
        <v>61</v>
      </c>
      <c r="L27" t="s">
        <v>196</v>
      </c>
      <c r="M27" t="s">
        <v>77</v>
      </c>
      <c r="N27">
        <v>1.8463932463944871E-2</v>
      </c>
      <c r="O27" t="s">
        <v>61</v>
      </c>
    </row>
    <row r="28" spans="2:15" x14ac:dyDescent="0.45">
      <c r="B28" t="s">
        <v>59</v>
      </c>
      <c r="C28" t="s">
        <v>78</v>
      </c>
      <c r="D28">
        <v>1.7728266786542733E-2</v>
      </c>
      <c r="E28" t="s">
        <v>61</v>
      </c>
      <c r="G28" t="s">
        <v>148</v>
      </c>
      <c r="H28" t="s">
        <v>78</v>
      </c>
      <c r="I28">
        <v>1.8456965611561744E-2</v>
      </c>
      <c r="J28" t="s">
        <v>61</v>
      </c>
      <c r="L28" t="s">
        <v>196</v>
      </c>
      <c r="M28" t="s">
        <v>78</v>
      </c>
      <c r="N28">
        <v>1.9621522576159772E-2</v>
      </c>
      <c r="O28" t="s">
        <v>61</v>
      </c>
    </row>
    <row r="29" spans="2:15" x14ac:dyDescent="0.45">
      <c r="B29" t="s">
        <v>59</v>
      </c>
      <c r="C29" t="s">
        <v>79</v>
      </c>
      <c r="D29">
        <v>7.9410908254805648E-4</v>
      </c>
      <c r="E29" t="s">
        <v>61</v>
      </c>
      <c r="G29" t="s">
        <v>148</v>
      </c>
      <c r="H29" t="s">
        <v>79</v>
      </c>
      <c r="I29">
        <v>2.242964720641279E-2</v>
      </c>
      <c r="J29" t="s">
        <v>61</v>
      </c>
      <c r="L29" t="s">
        <v>196</v>
      </c>
      <c r="M29" t="s">
        <v>79</v>
      </c>
      <c r="N29">
        <v>2.12125695999234E-2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148</v>
      </c>
      <c r="H30" t="s">
        <v>80</v>
      </c>
      <c r="I30">
        <v>3.7206909095860018E-2</v>
      </c>
      <c r="J30" t="s">
        <v>61</v>
      </c>
      <c r="L30" t="s">
        <v>196</v>
      </c>
      <c r="M30" t="s">
        <v>80</v>
      </c>
      <c r="N30">
        <v>3.3358646749783706E-2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148</v>
      </c>
      <c r="H31" t="s">
        <v>81</v>
      </c>
      <c r="I31">
        <v>3.1445325601945066E-2</v>
      </c>
      <c r="J31" t="s">
        <v>61</v>
      </c>
      <c r="L31" t="s">
        <v>196</v>
      </c>
      <c r="M31" t="s">
        <v>81</v>
      </c>
      <c r="N31">
        <v>3.208415948011431E-2</v>
      </c>
      <c r="O31" t="s">
        <v>61</v>
      </c>
    </row>
    <row r="32" spans="2:15" x14ac:dyDescent="0.45">
      <c r="B32" t="s">
        <v>59</v>
      </c>
      <c r="C32" t="s">
        <v>82</v>
      </c>
      <c r="D32">
        <v>3.8324883770697068E-3</v>
      </c>
      <c r="E32" t="s">
        <v>61</v>
      </c>
      <c r="G32" t="s">
        <v>148</v>
      </c>
      <c r="H32" t="s">
        <v>82</v>
      </c>
      <c r="I32">
        <v>1.1990218634449839E-2</v>
      </c>
      <c r="J32" t="s">
        <v>61</v>
      </c>
      <c r="L32" t="s">
        <v>196</v>
      </c>
      <c r="M32" t="s">
        <v>82</v>
      </c>
      <c r="N32">
        <v>1.2313916156043365E-2</v>
      </c>
      <c r="O32" t="s">
        <v>61</v>
      </c>
    </row>
    <row r="33" spans="2:15" x14ac:dyDescent="0.45">
      <c r="B33" t="s">
        <v>59</v>
      </c>
      <c r="C33" t="s">
        <v>83</v>
      </c>
      <c r="D33">
        <v>3.4305783815653766E-2</v>
      </c>
      <c r="E33" t="s">
        <v>61</v>
      </c>
      <c r="G33" t="s">
        <v>148</v>
      </c>
      <c r="H33" t="s">
        <v>83</v>
      </c>
      <c r="I33">
        <v>1.02641884035349E-2</v>
      </c>
      <c r="J33" t="s">
        <v>61</v>
      </c>
      <c r="L33" t="s">
        <v>196</v>
      </c>
      <c r="M33" t="s">
        <v>83</v>
      </c>
      <c r="N33">
        <v>1.1386341875224949E-2</v>
      </c>
      <c r="O33" t="s">
        <v>61</v>
      </c>
    </row>
    <row r="34" spans="2:15" x14ac:dyDescent="0.45">
      <c r="B34" t="s">
        <v>59</v>
      </c>
      <c r="C34" t="s">
        <v>84</v>
      </c>
      <c r="D34">
        <v>7.3354146941239401E-2</v>
      </c>
      <c r="E34" t="s">
        <v>61</v>
      </c>
      <c r="G34" t="s">
        <v>148</v>
      </c>
      <c r="H34" t="s">
        <v>84</v>
      </c>
      <c r="I34">
        <v>1.1696870475371332E-2</v>
      </c>
      <c r="J34" t="s">
        <v>61</v>
      </c>
      <c r="L34" t="s">
        <v>196</v>
      </c>
      <c r="M34" t="s">
        <v>84</v>
      </c>
      <c r="N34">
        <v>1.1800664698277103E-2</v>
      </c>
      <c r="O34" t="s">
        <v>61</v>
      </c>
    </row>
    <row r="35" spans="2:15" x14ac:dyDescent="0.45">
      <c r="B35" t="s">
        <v>59</v>
      </c>
      <c r="C35" t="s">
        <v>85</v>
      </c>
      <c r="D35">
        <v>9.2849092185756835E-2</v>
      </c>
      <c r="E35" t="s">
        <v>61</v>
      </c>
      <c r="G35" t="s">
        <v>148</v>
      </c>
      <c r="H35" t="s">
        <v>85</v>
      </c>
      <c r="I35">
        <v>1.1026752414284404E-2</v>
      </c>
      <c r="J35" t="s">
        <v>61</v>
      </c>
      <c r="L35" t="s">
        <v>196</v>
      </c>
      <c r="M35" t="s">
        <v>85</v>
      </c>
      <c r="N35">
        <v>1.0770118121237971E-2</v>
      </c>
      <c r="O35" t="s">
        <v>61</v>
      </c>
    </row>
    <row r="36" spans="2:15" x14ac:dyDescent="0.45">
      <c r="B36" t="s">
        <v>59</v>
      </c>
      <c r="C36" t="s">
        <v>86</v>
      </c>
      <c r="D36">
        <v>8.638111264525862E-2</v>
      </c>
      <c r="E36" t="s">
        <v>61</v>
      </c>
      <c r="G36" t="s">
        <v>148</v>
      </c>
      <c r="H36" t="s">
        <v>86</v>
      </c>
      <c r="I36">
        <v>1.2613968491876846E-2</v>
      </c>
      <c r="J36" t="s">
        <v>61</v>
      </c>
      <c r="L36" t="s">
        <v>196</v>
      </c>
      <c r="M36" t="s">
        <v>86</v>
      </c>
      <c r="N36">
        <v>1.3026322792719251E-2</v>
      </c>
      <c r="O36" t="s">
        <v>61</v>
      </c>
    </row>
    <row r="37" spans="2:15" x14ac:dyDescent="0.45">
      <c r="B37" t="s">
        <v>59</v>
      </c>
      <c r="C37" t="s">
        <v>87</v>
      </c>
      <c r="D37">
        <v>6.2497172428470055E-2</v>
      </c>
      <c r="E37" t="s">
        <v>61</v>
      </c>
      <c r="G37" t="s">
        <v>148</v>
      </c>
      <c r="H37" t="s">
        <v>87</v>
      </c>
      <c r="I37">
        <v>1.290076972337054E-2</v>
      </c>
      <c r="J37" t="s">
        <v>61</v>
      </c>
      <c r="L37" t="s">
        <v>196</v>
      </c>
      <c r="M37" t="s">
        <v>87</v>
      </c>
      <c r="N37">
        <v>1.429746918270418E-2</v>
      </c>
      <c r="O37" t="s">
        <v>61</v>
      </c>
    </row>
    <row r="38" spans="2:15" x14ac:dyDescent="0.45">
      <c r="B38" t="s">
        <v>59</v>
      </c>
      <c r="C38" t="s">
        <v>88</v>
      </c>
      <c r="D38">
        <v>2.6500640868739878E-2</v>
      </c>
      <c r="E38" t="s">
        <v>61</v>
      </c>
      <c r="G38" t="s">
        <v>148</v>
      </c>
      <c r="H38" t="s">
        <v>88</v>
      </c>
      <c r="I38">
        <v>1.2233767756536619E-2</v>
      </c>
      <c r="J38" t="s">
        <v>61</v>
      </c>
      <c r="L38" t="s">
        <v>196</v>
      </c>
      <c r="M38" t="s">
        <v>88</v>
      </c>
      <c r="N38">
        <v>1.3573704779333607E-2</v>
      </c>
      <c r="O38" t="s">
        <v>61</v>
      </c>
    </row>
    <row r="39" spans="2:15" x14ac:dyDescent="0.45">
      <c r="B39" t="s">
        <v>59</v>
      </c>
      <c r="C39" t="s">
        <v>89</v>
      </c>
      <c r="D39">
        <v>2.7754316877113532E-3</v>
      </c>
      <c r="E39" t="s">
        <v>61</v>
      </c>
      <c r="G39" t="s">
        <v>148</v>
      </c>
      <c r="H39" t="s">
        <v>89</v>
      </c>
      <c r="I39">
        <v>1.3926014815029978E-2</v>
      </c>
      <c r="J39" t="s">
        <v>61</v>
      </c>
      <c r="L39" t="s">
        <v>196</v>
      </c>
      <c r="M39" t="s">
        <v>89</v>
      </c>
      <c r="N39">
        <v>1.3122404522796586E-2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148</v>
      </c>
      <c r="H40" t="s">
        <v>90</v>
      </c>
      <c r="I40">
        <v>2.2274908226889018E-2</v>
      </c>
      <c r="J40" t="s">
        <v>61</v>
      </c>
      <c r="L40" t="s">
        <v>196</v>
      </c>
      <c r="M40" t="s">
        <v>90</v>
      </c>
      <c r="N40">
        <v>1.958320883515189E-2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148</v>
      </c>
      <c r="H41" t="s">
        <v>91</v>
      </c>
      <c r="I41">
        <v>5.5458416359271782E-2</v>
      </c>
      <c r="J41" t="s">
        <v>61</v>
      </c>
      <c r="L41" t="s">
        <v>196</v>
      </c>
      <c r="M41" t="s">
        <v>91</v>
      </c>
      <c r="N41">
        <v>5.6282584064238021E-2</v>
      </c>
      <c r="O41" t="s">
        <v>61</v>
      </c>
    </row>
    <row r="42" spans="2:15" x14ac:dyDescent="0.45">
      <c r="B42" t="s">
        <v>59</v>
      </c>
      <c r="C42" t="s">
        <v>92</v>
      </c>
      <c r="D42">
        <v>3.7419700054411401E-5</v>
      </c>
      <c r="E42" t="s">
        <v>61</v>
      </c>
      <c r="G42" t="s">
        <v>148</v>
      </c>
      <c r="H42" t="s">
        <v>92</v>
      </c>
      <c r="I42">
        <v>2.1674753693091731E-2</v>
      </c>
      <c r="J42" t="s">
        <v>61</v>
      </c>
      <c r="L42" t="s">
        <v>196</v>
      </c>
      <c r="M42" t="s">
        <v>92</v>
      </c>
      <c r="N42">
        <v>2.2070746990350391E-2</v>
      </c>
      <c r="O42" t="s">
        <v>61</v>
      </c>
    </row>
    <row r="43" spans="2:15" x14ac:dyDescent="0.45">
      <c r="B43" t="s">
        <v>59</v>
      </c>
      <c r="C43" t="s">
        <v>93</v>
      </c>
      <c r="D43">
        <v>9.8577201480470247E-3</v>
      </c>
      <c r="E43" t="s">
        <v>61</v>
      </c>
      <c r="G43" t="s">
        <v>148</v>
      </c>
      <c r="H43" t="s">
        <v>93</v>
      </c>
      <c r="I43">
        <v>2.1464914873841685E-2</v>
      </c>
      <c r="J43" t="s">
        <v>61</v>
      </c>
      <c r="L43" t="s">
        <v>196</v>
      </c>
      <c r="M43" t="s">
        <v>93</v>
      </c>
      <c r="N43">
        <v>2.1546367166404179E-2</v>
      </c>
      <c r="O43" t="s">
        <v>61</v>
      </c>
    </row>
    <row r="44" spans="2:15" x14ac:dyDescent="0.45">
      <c r="B44" t="s">
        <v>59</v>
      </c>
      <c r="C44" t="s">
        <v>94</v>
      </c>
      <c r="D44">
        <v>3.8841621665937437E-2</v>
      </c>
      <c r="E44" t="s">
        <v>61</v>
      </c>
      <c r="G44" t="s">
        <v>148</v>
      </c>
      <c r="H44" t="s">
        <v>94</v>
      </c>
      <c r="I44">
        <v>2.0329426051504198E-2</v>
      </c>
      <c r="J44" t="s">
        <v>61</v>
      </c>
      <c r="L44" t="s">
        <v>196</v>
      </c>
      <c r="M44" t="s">
        <v>94</v>
      </c>
      <c r="N44">
        <v>2.1285633190458269E-2</v>
      </c>
      <c r="O44" t="s">
        <v>61</v>
      </c>
    </row>
    <row r="45" spans="2:15" x14ac:dyDescent="0.45">
      <c r="B45" t="s">
        <v>59</v>
      </c>
      <c r="C45" t="s">
        <v>95</v>
      </c>
      <c r="D45">
        <v>5.5088508036015088E-2</v>
      </c>
      <c r="E45" t="s">
        <v>61</v>
      </c>
      <c r="G45" t="s">
        <v>148</v>
      </c>
      <c r="H45" t="s">
        <v>95</v>
      </c>
      <c r="I45">
        <v>2.0536090491535233E-2</v>
      </c>
      <c r="J45" t="s">
        <v>61</v>
      </c>
      <c r="L45" t="s">
        <v>196</v>
      </c>
      <c r="M45" t="s">
        <v>95</v>
      </c>
      <c r="N45">
        <v>2.0694666838517041E-2</v>
      </c>
      <c r="O45" t="s">
        <v>61</v>
      </c>
    </row>
    <row r="46" spans="2:15" x14ac:dyDescent="0.45">
      <c r="B46" t="s">
        <v>59</v>
      </c>
      <c r="C46" t="s">
        <v>96</v>
      </c>
      <c r="D46">
        <v>4.7105696750845638E-2</v>
      </c>
      <c r="E46" t="s">
        <v>61</v>
      </c>
      <c r="G46" t="s">
        <v>148</v>
      </c>
      <c r="H46" t="s">
        <v>96</v>
      </c>
      <c r="I46">
        <v>2.1423591707473856E-2</v>
      </c>
      <c r="J46" t="s">
        <v>61</v>
      </c>
      <c r="L46" t="s">
        <v>196</v>
      </c>
      <c r="M46" t="s">
        <v>96</v>
      </c>
      <c r="N46">
        <v>2.1025951349216549E-2</v>
      </c>
      <c r="O46" t="s">
        <v>61</v>
      </c>
    </row>
    <row r="47" spans="2:15" x14ac:dyDescent="0.45">
      <c r="B47" t="s">
        <v>59</v>
      </c>
      <c r="C47" t="s">
        <v>97</v>
      </c>
      <c r="D47">
        <v>2.3948019238747845E-2</v>
      </c>
      <c r="E47" t="s">
        <v>61</v>
      </c>
      <c r="G47" t="s">
        <v>148</v>
      </c>
      <c r="H47" t="s">
        <v>97</v>
      </c>
      <c r="I47">
        <v>2.2051940499703486E-2</v>
      </c>
      <c r="J47" t="s">
        <v>61</v>
      </c>
      <c r="L47" t="s">
        <v>196</v>
      </c>
      <c r="M47" t="s">
        <v>97</v>
      </c>
      <c r="N47">
        <v>2.2233080860696072E-2</v>
      </c>
      <c r="O47" t="s">
        <v>61</v>
      </c>
    </row>
    <row r="48" spans="2:15" x14ac:dyDescent="0.45">
      <c r="B48" t="s">
        <v>59</v>
      </c>
      <c r="C48" t="s">
        <v>98</v>
      </c>
      <c r="D48">
        <v>3.457881060234781E-3</v>
      </c>
      <c r="E48" t="s">
        <v>61</v>
      </c>
      <c r="G48" t="s">
        <v>148</v>
      </c>
      <c r="H48" t="s">
        <v>98</v>
      </c>
      <c r="I48">
        <v>2.4126671005914056E-2</v>
      </c>
      <c r="J48" t="s">
        <v>61</v>
      </c>
      <c r="L48" t="s">
        <v>196</v>
      </c>
      <c r="M48" t="s">
        <v>98</v>
      </c>
      <c r="N48">
        <v>2.3614467229635106E-2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148</v>
      </c>
      <c r="H49" t="s">
        <v>99</v>
      </c>
      <c r="I49">
        <v>2.5518192769980196E-2</v>
      </c>
      <c r="J49" t="s">
        <v>61</v>
      </c>
      <c r="L49" t="s">
        <v>196</v>
      </c>
      <c r="M49" t="s">
        <v>99</v>
      </c>
      <c r="N49">
        <v>2.4398256239304271E-2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148</v>
      </c>
      <c r="H50" t="s">
        <v>100</v>
      </c>
      <c r="I50">
        <v>3.6803780316417879E-2</v>
      </c>
      <c r="J50" t="s">
        <v>61</v>
      </c>
      <c r="L50" t="s">
        <v>196</v>
      </c>
      <c r="M50" t="s">
        <v>100</v>
      </c>
      <c r="N50">
        <v>3.6445890668741515E-2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149</v>
      </c>
      <c r="H51" t="s">
        <v>60</v>
      </c>
      <c r="I51">
        <v>7.0651018531874887E-2</v>
      </c>
      <c r="J51" t="s">
        <v>61</v>
      </c>
      <c r="L51" t="s">
        <v>197</v>
      </c>
      <c r="M51" t="s">
        <v>60</v>
      </c>
      <c r="N51">
        <v>6.5482122348640676E-2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149</v>
      </c>
      <c r="H52" t="s">
        <v>62</v>
      </c>
      <c r="I52">
        <v>2.8948372117201075E-2</v>
      </c>
      <c r="J52" t="s">
        <v>61</v>
      </c>
      <c r="L52" t="s">
        <v>197</v>
      </c>
      <c r="M52" t="s">
        <v>62</v>
      </c>
      <c r="N52">
        <v>2.5907558408430155E-2</v>
      </c>
      <c r="O52" t="s">
        <v>61</v>
      </c>
    </row>
    <row r="53" spans="2:15" x14ac:dyDescent="0.45">
      <c r="B53" t="s">
        <v>101</v>
      </c>
      <c r="C53" t="s">
        <v>63</v>
      </c>
      <c r="D53">
        <v>9.122254780593276E-4</v>
      </c>
      <c r="E53" t="s">
        <v>61</v>
      </c>
      <c r="G53" t="s">
        <v>149</v>
      </c>
      <c r="H53" t="s">
        <v>63</v>
      </c>
      <c r="I53">
        <v>2.8935079771663871E-2</v>
      </c>
      <c r="J53" t="s">
        <v>61</v>
      </c>
      <c r="L53" t="s">
        <v>197</v>
      </c>
      <c r="M53" t="s">
        <v>63</v>
      </c>
      <c r="N53">
        <v>2.6212211349248459E-2</v>
      </c>
      <c r="O53" t="s">
        <v>61</v>
      </c>
    </row>
    <row r="54" spans="2:15" x14ac:dyDescent="0.45">
      <c r="B54" t="s">
        <v>101</v>
      </c>
      <c r="C54" t="s">
        <v>64</v>
      </c>
      <c r="D54">
        <v>1.8451494140634156E-2</v>
      </c>
      <c r="E54" t="s">
        <v>61</v>
      </c>
      <c r="G54" t="s">
        <v>149</v>
      </c>
      <c r="H54" t="s">
        <v>64</v>
      </c>
      <c r="I54">
        <v>2.8354077503694133E-2</v>
      </c>
      <c r="J54" t="s">
        <v>61</v>
      </c>
      <c r="L54" t="s">
        <v>197</v>
      </c>
      <c r="M54" t="s">
        <v>64</v>
      </c>
      <c r="N54">
        <v>2.6562552990457379E-2</v>
      </c>
      <c r="O54" t="s">
        <v>61</v>
      </c>
    </row>
    <row r="55" spans="2:15" x14ac:dyDescent="0.45">
      <c r="B55" t="s">
        <v>101</v>
      </c>
      <c r="C55" t="s">
        <v>65</v>
      </c>
      <c r="D55">
        <v>3.6597324078273458E-2</v>
      </c>
      <c r="E55" t="s">
        <v>61</v>
      </c>
      <c r="G55" t="s">
        <v>149</v>
      </c>
      <c r="H55" t="s">
        <v>65</v>
      </c>
      <c r="I55">
        <v>2.6084064647446292E-2</v>
      </c>
      <c r="J55" t="s">
        <v>61</v>
      </c>
      <c r="L55" t="s">
        <v>197</v>
      </c>
      <c r="M55" t="s">
        <v>65</v>
      </c>
      <c r="N55">
        <v>2.5411006435570236E-2</v>
      </c>
      <c r="O55" t="s">
        <v>61</v>
      </c>
    </row>
    <row r="56" spans="2:15" x14ac:dyDescent="0.45">
      <c r="B56" t="s">
        <v>101</v>
      </c>
      <c r="C56" t="s">
        <v>66</v>
      </c>
      <c r="D56">
        <v>3.0827691100052772E-2</v>
      </c>
      <c r="E56" t="s">
        <v>61</v>
      </c>
      <c r="G56" t="s">
        <v>149</v>
      </c>
      <c r="H56" t="s">
        <v>66</v>
      </c>
      <c r="I56">
        <v>2.5846706191376381E-2</v>
      </c>
      <c r="J56" t="s">
        <v>61</v>
      </c>
      <c r="L56" t="s">
        <v>197</v>
      </c>
      <c r="M56" t="s">
        <v>66</v>
      </c>
      <c r="N56">
        <v>2.503937530890097E-2</v>
      </c>
      <c r="O56" t="s">
        <v>61</v>
      </c>
    </row>
    <row r="57" spans="2:15" x14ac:dyDescent="0.45">
      <c r="B57" t="s">
        <v>101</v>
      </c>
      <c r="C57" t="s">
        <v>67</v>
      </c>
      <c r="D57">
        <v>9.7290900924913506E-3</v>
      </c>
      <c r="E57" t="s">
        <v>61</v>
      </c>
      <c r="G57" t="s">
        <v>149</v>
      </c>
      <c r="H57" t="s">
        <v>67</v>
      </c>
      <c r="I57">
        <v>2.731234420641741E-2</v>
      </c>
      <c r="J57" t="s">
        <v>61</v>
      </c>
      <c r="L57" t="s">
        <v>197</v>
      </c>
      <c r="M57" t="s">
        <v>67</v>
      </c>
      <c r="N57">
        <v>2.5937837744943987E-2</v>
      </c>
      <c r="O57" t="s">
        <v>61</v>
      </c>
    </row>
    <row r="58" spans="2:15" x14ac:dyDescent="0.45">
      <c r="B58" t="s">
        <v>101</v>
      </c>
      <c r="C58" t="s">
        <v>68</v>
      </c>
      <c r="D58">
        <v>2.6227865522501635E-4</v>
      </c>
      <c r="E58" t="s">
        <v>61</v>
      </c>
      <c r="G58" t="s">
        <v>149</v>
      </c>
      <c r="H58" t="s">
        <v>68</v>
      </c>
      <c r="I58">
        <v>2.9118256606546298E-2</v>
      </c>
      <c r="J58" t="s">
        <v>61</v>
      </c>
      <c r="L58" t="s">
        <v>197</v>
      </c>
      <c r="M58" t="s">
        <v>68</v>
      </c>
      <c r="N58">
        <v>2.7206355021846124E-2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149</v>
      </c>
      <c r="H59" t="s">
        <v>69</v>
      </c>
      <c r="I59">
        <v>2.9536011660270294E-2</v>
      </c>
      <c r="J59" t="s">
        <v>61</v>
      </c>
      <c r="L59" t="s">
        <v>197</v>
      </c>
      <c r="M59" t="s">
        <v>69</v>
      </c>
      <c r="N59">
        <v>2.7474532931835046E-2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149</v>
      </c>
      <c r="H60" t="s">
        <v>70</v>
      </c>
      <c r="I60">
        <v>4.3463701060123074E-2</v>
      </c>
      <c r="J60" t="s">
        <v>61</v>
      </c>
      <c r="L60" t="s">
        <v>197</v>
      </c>
      <c r="M60" t="s">
        <v>70</v>
      </c>
      <c r="N60">
        <v>4.0858538972369206E-2</v>
      </c>
      <c r="O60" t="s">
        <v>61</v>
      </c>
    </row>
    <row r="61" spans="2:15" x14ac:dyDescent="0.45">
      <c r="B61" t="s">
        <v>101</v>
      </c>
      <c r="C61" t="s">
        <v>71</v>
      </c>
      <c r="D61">
        <v>8.7546899949386295E-6</v>
      </c>
      <c r="E61" t="s">
        <v>61</v>
      </c>
      <c r="G61" t="s">
        <v>149</v>
      </c>
      <c r="H61" t="s">
        <v>71</v>
      </c>
      <c r="I61">
        <v>5.8149934034605111E-2</v>
      </c>
      <c r="J61" t="s">
        <v>61</v>
      </c>
      <c r="L61" t="s">
        <v>197</v>
      </c>
      <c r="M61" t="s">
        <v>71</v>
      </c>
      <c r="N61">
        <v>5.6437379057579812E-2</v>
      </c>
      <c r="O61" t="s">
        <v>61</v>
      </c>
    </row>
    <row r="62" spans="2:15" x14ac:dyDescent="0.45">
      <c r="B62" t="s">
        <v>101</v>
      </c>
      <c r="C62" t="s">
        <v>72</v>
      </c>
      <c r="D62">
        <v>3.9289458119771449E-3</v>
      </c>
      <c r="E62" t="s">
        <v>61</v>
      </c>
      <c r="G62" t="s">
        <v>149</v>
      </c>
      <c r="H62" t="s">
        <v>72</v>
      </c>
      <c r="I62">
        <v>2.272499666645621E-2</v>
      </c>
      <c r="J62" t="s">
        <v>61</v>
      </c>
      <c r="L62" t="s">
        <v>197</v>
      </c>
      <c r="M62" t="s">
        <v>72</v>
      </c>
      <c r="N62">
        <v>2.2281593922896747E-2</v>
      </c>
      <c r="O62" t="s">
        <v>61</v>
      </c>
    </row>
    <row r="63" spans="2:15" x14ac:dyDescent="0.45">
      <c r="B63" t="s">
        <v>101</v>
      </c>
      <c r="C63" t="s">
        <v>73</v>
      </c>
      <c r="D63">
        <v>3.5839157930743555E-2</v>
      </c>
      <c r="E63" t="s">
        <v>61</v>
      </c>
      <c r="G63" t="s">
        <v>149</v>
      </c>
      <c r="H63" t="s">
        <v>73</v>
      </c>
      <c r="I63">
        <v>1.9818945169150597E-2</v>
      </c>
      <c r="J63" t="s">
        <v>61</v>
      </c>
      <c r="L63" t="s">
        <v>197</v>
      </c>
      <c r="M63" t="s">
        <v>73</v>
      </c>
      <c r="N63">
        <v>2.1547184311802709E-2</v>
      </c>
      <c r="O63" t="s">
        <v>61</v>
      </c>
    </row>
    <row r="64" spans="2:15" x14ac:dyDescent="0.45">
      <c r="B64" t="s">
        <v>101</v>
      </c>
      <c r="C64" t="s">
        <v>74</v>
      </c>
      <c r="D64">
        <v>7.8106999351227849E-2</v>
      </c>
      <c r="E64" t="s">
        <v>61</v>
      </c>
      <c r="G64" t="s">
        <v>149</v>
      </c>
      <c r="H64" t="s">
        <v>74</v>
      </c>
      <c r="I64">
        <v>1.9334046696677386E-2</v>
      </c>
      <c r="J64" t="s">
        <v>61</v>
      </c>
      <c r="L64" t="s">
        <v>197</v>
      </c>
      <c r="M64" t="s">
        <v>74</v>
      </c>
      <c r="N64">
        <v>2.0522665062484364E-2</v>
      </c>
      <c r="O64" t="s">
        <v>61</v>
      </c>
    </row>
    <row r="65" spans="2:15" x14ac:dyDescent="0.45">
      <c r="B65" t="s">
        <v>101</v>
      </c>
      <c r="C65" t="s">
        <v>75</v>
      </c>
      <c r="D65">
        <v>9.6479480713424326E-2</v>
      </c>
      <c r="E65" t="s">
        <v>61</v>
      </c>
      <c r="G65" t="s">
        <v>149</v>
      </c>
      <c r="H65" t="s">
        <v>75</v>
      </c>
      <c r="I65">
        <v>1.7958400480646015E-2</v>
      </c>
      <c r="J65" t="s">
        <v>61</v>
      </c>
      <c r="L65" t="s">
        <v>197</v>
      </c>
      <c r="M65" t="s">
        <v>75</v>
      </c>
      <c r="N65">
        <v>1.778129926703571E-2</v>
      </c>
      <c r="O65" t="s">
        <v>61</v>
      </c>
    </row>
    <row r="66" spans="2:15" x14ac:dyDescent="0.45">
      <c r="B66" t="s">
        <v>101</v>
      </c>
      <c r="C66" t="s">
        <v>76</v>
      </c>
      <c r="D66">
        <v>8.4602549958788312E-2</v>
      </c>
      <c r="E66" t="s">
        <v>61</v>
      </c>
      <c r="G66" t="s">
        <v>149</v>
      </c>
      <c r="H66" t="s">
        <v>76</v>
      </c>
      <c r="I66">
        <v>2.0897943006504882E-2</v>
      </c>
      <c r="J66" t="s">
        <v>61</v>
      </c>
      <c r="L66" t="s">
        <v>197</v>
      </c>
      <c r="M66" t="s">
        <v>76</v>
      </c>
      <c r="N66">
        <v>1.7996705695531159E-2</v>
      </c>
      <c r="O66" t="s">
        <v>61</v>
      </c>
    </row>
    <row r="67" spans="2:15" x14ac:dyDescent="0.45">
      <c r="B67" t="s">
        <v>101</v>
      </c>
      <c r="C67" t="s">
        <v>77</v>
      </c>
      <c r="D67">
        <v>5.1086307955214023E-2</v>
      </c>
      <c r="E67" t="s">
        <v>61</v>
      </c>
      <c r="G67" t="s">
        <v>149</v>
      </c>
      <c r="H67" t="s">
        <v>77</v>
      </c>
      <c r="I67">
        <v>2.1494223689245348E-2</v>
      </c>
      <c r="J67" t="s">
        <v>61</v>
      </c>
      <c r="L67" t="s">
        <v>197</v>
      </c>
      <c r="M67" t="s">
        <v>77</v>
      </c>
      <c r="N67">
        <v>1.9316423425310984E-2</v>
      </c>
      <c r="O67" t="s">
        <v>61</v>
      </c>
    </row>
    <row r="68" spans="2:15" x14ac:dyDescent="0.45">
      <c r="B68" t="s">
        <v>101</v>
      </c>
      <c r="C68" t="s">
        <v>78</v>
      </c>
      <c r="D68">
        <v>1.239695873981533E-2</v>
      </c>
      <c r="E68" t="s">
        <v>61</v>
      </c>
      <c r="G68" t="s">
        <v>149</v>
      </c>
      <c r="H68" t="s">
        <v>78</v>
      </c>
      <c r="I68">
        <v>2.1867096836270531E-2</v>
      </c>
      <c r="J68" t="s">
        <v>61</v>
      </c>
      <c r="L68" t="s">
        <v>197</v>
      </c>
      <c r="M68" t="s">
        <v>78</v>
      </c>
      <c r="N68">
        <v>2.0948161073124711E-2</v>
      </c>
      <c r="O68" t="s">
        <v>61</v>
      </c>
    </row>
    <row r="69" spans="2:15" x14ac:dyDescent="0.45">
      <c r="B69" t="s">
        <v>101</v>
      </c>
      <c r="C69" t="s">
        <v>79</v>
      </c>
      <c r="D69">
        <v>3.7170300274255019E-4</v>
      </c>
      <c r="E69" t="s">
        <v>61</v>
      </c>
      <c r="G69" t="s">
        <v>149</v>
      </c>
      <c r="H69" t="s">
        <v>79</v>
      </c>
      <c r="I69">
        <v>2.4515116508673676E-2</v>
      </c>
      <c r="J69" t="s">
        <v>61</v>
      </c>
      <c r="L69" t="s">
        <v>197</v>
      </c>
      <c r="M69" t="s">
        <v>79</v>
      </c>
      <c r="N69">
        <v>2.2208834291088071E-2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149</v>
      </c>
      <c r="H70" t="s">
        <v>80</v>
      </c>
      <c r="I70">
        <v>3.726330546352815E-2</v>
      </c>
      <c r="J70" t="s">
        <v>61</v>
      </c>
      <c r="L70" t="s">
        <v>197</v>
      </c>
      <c r="M70" t="s">
        <v>80</v>
      </c>
      <c r="N70">
        <v>3.4330347338947777E-2</v>
      </c>
      <c r="O70" t="s">
        <v>61</v>
      </c>
    </row>
    <row r="71" spans="2:15" x14ac:dyDescent="0.45">
      <c r="B71" t="s">
        <v>101</v>
      </c>
      <c r="C71" t="s">
        <v>81</v>
      </c>
      <c r="D71">
        <v>1.0702032296124743E-4</v>
      </c>
      <c r="E71" t="s">
        <v>61</v>
      </c>
      <c r="G71" t="s">
        <v>149</v>
      </c>
      <c r="H71" t="s">
        <v>81</v>
      </c>
      <c r="I71">
        <v>3.2324170909563153E-2</v>
      </c>
      <c r="J71" t="s">
        <v>61</v>
      </c>
      <c r="L71" t="s">
        <v>197</v>
      </c>
      <c r="M71" t="s">
        <v>81</v>
      </c>
      <c r="N71">
        <v>3.5861169680019019E-2</v>
      </c>
      <c r="O71" t="s">
        <v>61</v>
      </c>
    </row>
    <row r="72" spans="2:15" x14ac:dyDescent="0.45">
      <c r="B72" t="s">
        <v>101</v>
      </c>
      <c r="C72" t="s">
        <v>82</v>
      </c>
      <c r="D72">
        <v>7.2767207549438795E-3</v>
      </c>
      <c r="E72" t="s">
        <v>61</v>
      </c>
      <c r="G72" t="s">
        <v>149</v>
      </c>
      <c r="H72" t="s">
        <v>82</v>
      </c>
      <c r="I72">
        <v>1.0938765353496483E-2</v>
      </c>
      <c r="J72" t="s">
        <v>61</v>
      </c>
      <c r="L72" t="s">
        <v>197</v>
      </c>
      <c r="M72" t="s">
        <v>82</v>
      </c>
      <c r="N72">
        <v>1.409987432480954E-2</v>
      </c>
      <c r="O72" t="s">
        <v>61</v>
      </c>
    </row>
    <row r="73" spans="2:15" x14ac:dyDescent="0.45">
      <c r="B73" t="s">
        <v>101</v>
      </c>
      <c r="C73" t="s">
        <v>83</v>
      </c>
      <c r="D73">
        <v>4.158014484642697E-2</v>
      </c>
      <c r="E73" t="s">
        <v>61</v>
      </c>
      <c r="G73" t="s">
        <v>149</v>
      </c>
      <c r="H73" t="s">
        <v>83</v>
      </c>
      <c r="I73">
        <v>9.3223728727993994E-3</v>
      </c>
      <c r="J73" t="s">
        <v>61</v>
      </c>
      <c r="L73" t="s">
        <v>197</v>
      </c>
      <c r="M73" t="s">
        <v>83</v>
      </c>
      <c r="N73">
        <v>1.3684919959159996E-2</v>
      </c>
      <c r="O73" t="s">
        <v>61</v>
      </c>
    </row>
    <row r="74" spans="2:15" x14ac:dyDescent="0.45">
      <c r="B74" t="s">
        <v>101</v>
      </c>
      <c r="C74" t="s">
        <v>84</v>
      </c>
      <c r="D74">
        <v>7.7126152638532661E-2</v>
      </c>
      <c r="E74" t="s">
        <v>61</v>
      </c>
      <c r="G74" t="s">
        <v>149</v>
      </c>
      <c r="H74" t="s">
        <v>84</v>
      </c>
      <c r="I74">
        <v>1.0232840544240241E-2</v>
      </c>
      <c r="J74" t="s">
        <v>61</v>
      </c>
      <c r="L74" t="s">
        <v>197</v>
      </c>
      <c r="M74" t="s">
        <v>84</v>
      </c>
      <c r="N74">
        <v>1.3329076607901813E-2</v>
      </c>
      <c r="O74" t="s">
        <v>61</v>
      </c>
    </row>
    <row r="75" spans="2:15" x14ac:dyDescent="0.45">
      <c r="B75" t="s">
        <v>101</v>
      </c>
      <c r="C75" t="s">
        <v>85</v>
      </c>
      <c r="D75">
        <v>9.1987442397388597E-2</v>
      </c>
      <c r="E75" t="s">
        <v>61</v>
      </c>
      <c r="G75" t="s">
        <v>149</v>
      </c>
      <c r="H75" t="s">
        <v>85</v>
      </c>
      <c r="I75">
        <v>9.398197398743785E-3</v>
      </c>
      <c r="J75" t="s">
        <v>61</v>
      </c>
      <c r="L75" t="s">
        <v>197</v>
      </c>
      <c r="M75" t="s">
        <v>85</v>
      </c>
      <c r="N75">
        <v>1.1920958704445343E-2</v>
      </c>
      <c r="O75" t="s">
        <v>61</v>
      </c>
    </row>
    <row r="76" spans="2:15" x14ac:dyDescent="0.45">
      <c r="B76" t="s">
        <v>101</v>
      </c>
      <c r="C76" t="s">
        <v>86</v>
      </c>
      <c r="D76">
        <v>8.3276292836177018E-2</v>
      </c>
      <c r="E76" t="s">
        <v>61</v>
      </c>
      <c r="G76" t="s">
        <v>149</v>
      </c>
      <c r="H76" t="s">
        <v>86</v>
      </c>
      <c r="I76">
        <v>1.1517358965556794E-2</v>
      </c>
      <c r="J76" t="s">
        <v>61</v>
      </c>
      <c r="L76" t="s">
        <v>197</v>
      </c>
      <c r="M76" t="s">
        <v>86</v>
      </c>
      <c r="N76">
        <v>1.3230365934671955E-2</v>
      </c>
      <c r="O76" t="s">
        <v>61</v>
      </c>
    </row>
    <row r="77" spans="2:15" x14ac:dyDescent="0.45">
      <c r="B77" t="s">
        <v>101</v>
      </c>
      <c r="C77" t="s">
        <v>87</v>
      </c>
      <c r="D77">
        <v>5.7056226679983967E-2</v>
      </c>
      <c r="E77" t="s">
        <v>61</v>
      </c>
      <c r="G77" t="s">
        <v>149</v>
      </c>
      <c r="H77" t="s">
        <v>87</v>
      </c>
      <c r="I77">
        <v>1.2426722301350572E-2</v>
      </c>
      <c r="J77" t="s">
        <v>61</v>
      </c>
      <c r="L77" t="s">
        <v>197</v>
      </c>
      <c r="M77" t="s">
        <v>87</v>
      </c>
      <c r="N77">
        <v>1.4748598396563511E-2</v>
      </c>
      <c r="O77" t="s">
        <v>61</v>
      </c>
    </row>
    <row r="78" spans="2:15" x14ac:dyDescent="0.45">
      <c r="B78" t="s">
        <v>101</v>
      </c>
      <c r="C78" t="s">
        <v>88</v>
      </c>
      <c r="D78">
        <v>2.0069190898059093E-2</v>
      </c>
      <c r="E78" t="s">
        <v>61</v>
      </c>
      <c r="G78" t="s">
        <v>149</v>
      </c>
      <c r="H78" t="s">
        <v>88</v>
      </c>
      <c r="I78">
        <v>1.163931703216323E-2</v>
      </c>
      <c r="J78" t="s">
        <v>61</v>
      </c>
      <c r="L78" t="s">
        <v>197</v>
      </c>
      <c r="M78" t="s">
        <v>88</v>
      </c>
      <c r="N78">
        <v>1.5003181666544735E-2</v>
      </c>
      <c r="O78" t="s">
        <v>61</v>
      </c>
    </row>
    <row r="79" spans="2:15" x14ac:dyDescent="0.45">
      <c r="B79" t="s">
        <v>101</v>
      </c>
      <c r="C79" t="s">
        <v>89</v>
      </c>
      <c r="D79">
        <v>1.5869610247319535E-3</v>
      </c>
      <c r="E79" t="s">
        <v>61</v>
      </c>
      <c r="G79" t="s">
        <v>149</v>
      </c>
      <c r="H79" t="s">
        <v>89</v>
      </c>
      <c r="I79">
        <v>1.2116536028857261E-2</v>
      </c>
      <c r="J79" t="s">
        <v>61</v>
      </c>
      <c r="L79" t="s">
        <v>197</v>
      </c>
      <c r="M79" t="s">
        <v>89</v>
      </c>
      <c r="N79">
        <v>1.4655369339308518E-2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149</v>
      </c>
      <c r="H80" t="s">
        <v>90</v>
      </c>
      <c r="I80">
        <v>2.088857711794951E-2</v>
      </c>
      <c r="J80" t="s">
        <v>61</v>
      </c>
      <c r="L80" t="s">
        <v>197</v>
      </c>
      <c r="M80" t="s">
        <v>90</v>
      </c>
      <c r="N80">
        <v>2.1442888770775582E-2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149</v>
      </c>
      <c r="H81" t="s">
        <v>91</v>
      </c>
      <c r="I81">
        <v>5.5411940095561468E-2</v>
      </c>
      <c r="J81" t="s">
        <v>61</v>
      </c>
      <c r="L81" t="s">
        <v>197</v>
      </c>
      <c r="M81" t="s">
        <v>91</v>
      </c>
      <c r="N81">
        <v>5.3902639739241573E-2</v>
      </c>
      <c r="O81" t="s">
        <v>61</v>
      </c>
    </row>
    <row r="82" spans="2:15" x14ac:dyDescent="0.45">
      <c r="B82" t="s">
        <v>101</v>
      </c>
      <c r="C82" t="s">
        <v>92</v>
      </c>
      <c r="D82">
        <v>2.2319507557797908E-4</v>
      </c>
      <c r="E82" t="s">
        <v>61</v>
      </c>
      <c r="G82" t="s">
        <v>149</v>
      </c>
      <c r="H82" t="s">
        <v>92</v>
      </c>
      <c r="I82">
        <v>2.1439584072878541E-2</v>
      </c>
      <c r="J82" t="s">
        <v>61</v>
      </c>
      <c r="L82" t="s">
        <v>197</v>
      </c>
      <c r="M82" t="s">
        <v>92</v>
      </c>
      <c r="N82">
        <v>2.1465923867944135E-2</v>
      </c>
      <c r="O82" t="s">
        <v>61</v>
      </c>
    </row>
    <row r="83" spans="2:15" x14ac:dyDescent="0.45">
      <c r="B83" t="s">
        <v>101</v>
      </c>
      <c r="C83" t="s">
        <v>93</v>
      </c>
      <c r="D83">
        <v>1.2304260987246456E-2</v>
      </c>
      <c r="E83" t="s">
        <v>61</v>
      </c>
      <c r="G83" t="s">
        <v>149</v>
      </c>
      <c r="H83" t="s">
        <v>93</v>
      </c>
      <c r="I83">
        <v>2.0749089265808946E-2</v>
      </c>
      <c r="J83" t="s">
        <v>61</v>
      </c>
      <c r="L83" t="s">
        <v>197</v>
      </c>
      <c r="M83" t="s">
        <v>93</v>
      </c>
      <c r="N83">
        <v>2.1659795006656404E-2</v>
      </c>
      <c r="O83" t="s">
        <v>61</v>
      </c>
    </row>
    <row r="84" spans="2:15" x14ac:dyDescent="0.45">
      <c r="B84" t="s">
        <v>101</v>
      </c>
      <c r="C84" t="s">
        <v>94</v>
      </c>
      <c r="D84">
        <v>3.7555761451170067E-2</v>
      </c>
      <c r="E84" t="s">
        <v>61</v>
      </c>
      <c r="G84" t="s">
        <v>149</v>
      </c>
      <c r="H84" t="s">
        <v>94</v>
      </c>
      <c r="I84">
        <v>1.989602349569649E-2</v>
      </c>
      <c r="J84" t="s">
        <v>61</v>
      </c>
      <c r="L84" t="s">
        <v>197</v>
      </c>
      <c r="M84" t="s">
        <v>94</v>
      </c>
      <c r="N84">
        <v>2.176132510938791E-2</v>
      </c>
      <c r="O84" t="s">
        <v>61</v>
      </c>
    </row>
    <row r="85" spans="2:15" x14ac:dyDescent="0.45">
      <c r="B85" t="s">
        <v>101</v>
      </c>
      <c r="C85" t="s">
        <v>95</v>
      </c>
      <c r="D85">
        <v>4.923887395935464E-2</v>
      </c>
      <c r="E85" t="s">
        <v>61</v>
      </c>
      <c r="G85" t="s">
        <v>149</v>
      </c>
      <c r="H85" t="s">
        <v>95</v>
      </c>
      <c r="I85">
        <v>1.8226543456499454E-2</v>
      </c>
      <c r="J85" t="s">
        <v>61</v>
      </c>
      <c r="L85" t="s">
        <v>197</v>
      </c>
      <c r="M85" t="s">
        <v>95</v>
      </c>
      <c r="N85">
        <v>2.090888328239817E-2</v>
      </c>
      <c r="O85" t="s">
        <v>61</v>
      </c>
    </row>
    <row r="86" spans="2:15" x14ac:dyDescent="0.45">
      <c r="B86" t="s">
        <v>101</v>
      </c>
      <c r="C86" t="s">
        <v>96</v>
      </c>
      <c r="D86">
        <v>4.0576886948789553E-2</v>
      </c>
      <c r="E86" t="s">
        <v>61</v>
      </c>
      <c r="G86" t="s">
        <v>149</v>
      </c>
      <c r="H86" t="s">
        <v>96</v>
      </c>
      <c r="I86">
        <v>1.9175683604276138E-2</v>
      </c>
      <c r="J86" t="s">
        <v>61</v>
      </c>
      <c r="L86" t="s">
        <v>197</v>
      </c>
      <c r="M86" t="s">
        <v>96</v>
      </c>
      <c r="N86">
        <v>2.0789535686754998E-2</v>
      </c>
      <c r="O86" t="s">
        <v>61</v>
      </c>
    </row>
    <row r="87" spans="2:15" x14ac:dyDescent="0.45">
      <c r="B87" t="s">
        <v>101</v>
      </c>
      <c r="C87" t="s">
        <v>97</v>
      </c>
      <c r="D87">
        <v>1.8557572120840218E-2</v>
      </c>
      <c r="E87" t="s">
        <v>61</v>
      </c>
      <c r="G87" t="s">
        <v>149</v>
      </c>
      <c r="H87" t="s">
        <v>97</v>
      </c>
      <c r="I87">
        <v>2.0976169183509464E-2</v>
      </c>
      <c r="J87" t="s">
        <v>61</v>
      </c>
      <c r="L87" t="s">
        <v>197</v>
      </c>
      <c r="M87" t="s">
        <v>97</v>
      </c>
      <c r="N87">
        <v>2.1622688021647494E-2</v>
      </c>
      <c r="O87" t="s">
        <v>61</v>
      </c>
    </row>
    <row r="88" spans="2:15" x14ac:dyDescent="0.45">
      <c r="B88" t="s">
        <v>101</v>
      </c>
      <c r="C88" t="s">
        <v>98</v>
      </c>
      <c r="D88">
        <v>1.8763353591516217E-3</v>
      </c>
      <c r="E88" t="s">
        <v>61</v>
      </c>
      <c r="G88" t="s">
        <v>149</v>
      </c>
      <c r="H88" t="s">
        <v>98</v>
      </c>
      <c r="I88">
        <v>2.2649373799806558E-2</v>
      </c>
      <c r="J88" t="s">
        <v>61</v>
      </c>
      <c r="L88" t="s">
        <v>197</v>
      </c>
      <c r="M88" t="s">
        <v>98</v>
      </c>
      <c r="N88">
        <v>2.2684852456186438E-2</v>
      </c>
      <c r="O88" t="s">
        <v>61</v>
      </c>
    </row>
    <row r="89" spans="2:15" x14ac:dyDescent="0.45">
      <c r="B89" t="s">
        <v>101</v>
      </c>
      <c r="C89" t="s">
        <v>99</v>
      </c>
      <c r="D89">
        <v>0</v>
      </c>
      <c r="E89" t="s">
        <v>61</v>
      </c>
      <c r="G89" t="s">
        <v>149</v>
      </c>
      <c r="H89" t="s">
        <v>99</v>
      </c>
      <c r="I89">
        <v>2.3433738539931498E-2</v>
      </c>
      <c r="J89" t="s">
        <v>61</v>
      </c>
      <c r="L89" t="s">
        <v>197</v>
      </c>
      <c r="M89" t="s">
        <v>99</v>
      </c>
      <c r="N89">
        <v>2.3306560263979207E-2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149</v>
      </c>
      <c r="H90" t="s">
        <v>100</v>
      </c>
      <c r="I90">
        <v>3.49633551129395E-2</v>
      </c>
      <c r="J90" t="s">
        <v>61</v>
      </c>
      <c r="L90" t="s">
        <v>197</v>
      </c>
      <c r="M90" t="s">
        <v>100</v>
      </c>
      <c r="N90">
        <v>3.4458708223559405E-2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150</v>
      </c>
      <c r="H91" t="s">
        <v>60</v>
      </c>
      <c r="I91">
        <v>6.4351948660992017E-2</v>
      </c>
      <c r="J91" t="s">
        <v>61</v>
      </c>
      <c r="L91" t="s">
        <v>198</v>
      </c>
      <c r="M91" t="s">
        <v>60</v>
      </c>
      <c r="N91">
        <v>5.9078290653776164E-2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150</v>
      </c>
      <c r="H92" t="s">
        <v>62</v>
      </c>
      <c r="I92">
        <v>2.6599741531598636E-2</v>
      </c>
      <c r="J92" t="s">
        <v>61</v>
      </c>
      <c r="L92" t="s">
        <v>198</v>
      </c>
      <c r="M92" t="s">
        <v>62</v>
      </c>
      <c r="N92">
        <v>2.352457972495494E-2</v>
      </c>
      <c r="O92" t="s">
        <v>61</v>
      </c>
    </row>
    <row r="93" spans="2:15" x14ac:dyDescent="0.45">
      <c r="B93" t="s">
        <v>102</v>
      </c>
      <c r="C93" t="s">
        <v>63</v>
      </c>
      <c r="D93">
        <v>1.4985119595843123E-4</v>
      </c>
      <c r="E93" t="s">
        <v>61</v>
      </c>
      <c r="G93" t="s">
        <v>150</v>
      </c>
      <c r="H93" t="s">
        <v>63</v>
      </c>
      <c r="I93">
        <v>2.7107524126689958E-2</v>
      </c>
      <c r="J93" t="s">
        <v>61</v>
      </c>
      <c r="L93" t="s">
        <v>198</v>
      </c>
      <c r="M93" t="s">
        <v>63</v>
      </c>
      <c r="N93">
        <v>2.3764318992148464E-2</v>
      </c>
      <c r="O93" t="s">
        <v>61</v>
      </c>
    </row>
    <row r="94" spans="2:15" x14ac:dyDescent="0.45">
      <c r="B94" t="s">
        <v>102</v>
      </c>
      <c r="C94" t="s">
        <v>64</v>
      </c>
      <c r="D94">
        <v>1.2530935044852783E-2</v>
      </c>
      <c r="E94" t="s">
        <v>61</v>
      </c>
      <c r="G94" t="s">
        <v>150</v>
      </c>
      <c r="H94" t="s">
        <v>64</v>
      </c>
      <c r="I94">
        <v>2.7210489234986417E-2</v>
      </c>
      <c r="J94" t="s">
        <v>61</v>
      </c>
      <c r="L94" t="s">
        <v>198</v>
      </c>
      <c r="M94" t="s">
        <v>64</v>
      </c>
      <c r="N94">
        <v>2.389916867955744E-2</v>
      </c>
      <c r="O94" t="s">
        <v>61</v>
      </c>
    </row>
    <row r="95" spans="2:15" x14ac:dyDescent="0.45">
      <c r="B95" t="s">
        <v>102</v>
      </c>
      <c r="C95" t="s">
        <v>65</v>
      </c>
      <c r="D95">
        <v>3.1885009239569974E-2</v>
      </c>
      <c r="E95" t="s">
        <v>61</v>
      </c>
      <c r="G95" t="s">
        <v>150</v>
      </c>
      <c r="H95" t="s">
        <v>65</v>
      </c>
      <c r="I95">
        <v>2.5637716443359309E-2</v>
      </c>
      <c r="J95" t="s">
        <v>61</v>
      </c>
      <c r="L95" t="s">
        <v>198</v>
      </c>
      <c r="M95" t="s">
        <v>65</v>
      </c>
      <c r="N95">
        <v>2.4561944461547958E-2</v>
      </c>
      <c r="O95" t="s">
        <v>61</v>
      </c>
    </row>
    <row r="96" spans="2:15" x14ac:dyDescent="0.45">
      <c r="B96" t="s">
        <v>102</v>
      </c>
      <c r="C96" t="s">
        <v>66</v>
      </c>
      <c r="D96">
        <v>3.1107954598855458E-2</v>
      </c>
      <c r="E96" t="s">
        <v>61</v>
      </c>
      <c r="G96" t="s">
        <v>150</v>
      </c>
      <c r="H96" t="s">
        <v>66</v>
      </c>
      <c r="I96">
        <v>2.5484494966528375E-2</v>
      </c>
      <c r="J96" t="s">
        <v>61</v>
      </c>
      <c r="L96" t="s">
        <v>198</v>
      </c>
      <c r="M96" t="s">
        <v>66</v>
      </c>
      <c r="N96">
        <v>2.5050710914217626E-2</v>
      </c>
      <c r="O96" t="s">
        <v>61</v>
      </c>
    </row>
    <row r="97" spans="2:15" x14ac:dyDescent="0.45">
      <c r="B97" t="s">
        <v>102</v>
      </c>
      <c r="C97" t="s">
        <v>67</v>
      </c>
      <c r="D97">
        <v>1.3372454558099102E-2</v>
      </c>
      <c r="E97" t="s">
        <v>61</v>
      </c>
      <c r="G97" t="s">
        <v>150</v>
      </c>
      <c r="H97" t="s">
        <v>67</v>
      </c>
      <c r="I97">
        <v>2.5664869656060119E-2</v>
      </c>
      <c r="J97" t="s">
        <v>61</v>
      </c>
      <c r="L97" t="s">
        <v>198</v>
      </c>
      <c r="M97" t="s">
        <v>67</v>
      </c>
      <c r="N97">
        <v>2.5367755180510269E-2</v>
      </c>
      <c r="O97" t="s">
        <v>61</v>
      </c>
    </row>
    <row r="98" spans="2:15" x14ac:dyDescent="0.45">
      <c r="B98" t="s">
        <v>102</v>
      </c>
      <c r="C98" t="s">
        <v>68</v>
      </c>
      <c r="D98">
        <v>7.9437536362887739E-4</v>
      </c>
      <c r="E98" t="s">
        <v>61</v>
      </c>
      <c r="G98" t="s">
        <v>150</v>
      </c>
      <c r="H98" t="s">
        <v>68</v>
      </c>
      <c r="I98">
        <v>2.7407855315556208E-2</v>
      </c>
      <c r="J98" t="s">
        <v>61</v>
      </c>
      <c r="L98" t="s">
        <v>198</v>
      </c>
      <c r="M98" t="s">
        <v>68</v>
      </c>
      <c r="N98">
        <v>2.5981070361279109E-2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150</v>
      </c>
      <c r="H99" t="s">
        <v>69</v>
      </c>
      <c r="I99">
        <v>2.8277487393299792E-2</v>
      </c>
      <c r="J99" t="s">
        <v>61</v>
      </c>
      <c r="L99" t="s">
        <v>198</v>
      </c>
      <c r="M99" t="s">
        <v>69</v>
      </c>
      <c r="N99">
        <v>2.5907761371382225E-2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150</v>
      </c>
      <c r="H100" t="s">
        <v>70</v>
      </c>
      <c r="I100">
        <v>4.0294991871145019E-2</v>
      </c>
      <c r="J100" t="s">
        <v>61</v>
      </c>
      <c r="L100" t="s">
        <v>198</v>
      </c>
      <c r="M100" t="s">
        <v>70</v>
      </c>
      <c r="N100">
        <v>3.7344905458076533E-2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150</v>
      </c>
      <c r="H101" t="s">
        <v>71</v>
      </c>
      <c r="I101">
        <v>5.5569820896517498E-2</v>
      </c>
      <c r="J101" t="s">
        <v>61</v>
      </c>
      <c r="L101" t="s">
        <v>198</v>
      </c>
      <c r="M101" t="s">
        <v>71</v>
      </c>
      <c r="N101">
        <v>5.5803854704212799E-2</v>
      </c>
      <c r="O101" t="s">
        <v>61</v>
      </c>
    </row>
    <row r="102" spans="2:15" x14ac:dyDescent="0.45">
      <c r="B102" t="s">
        <v>102</v>
      </c>
      <c r="C102" t="s">
        <v>72</v>
      </c>
      <c r="D102">
        <v>1.3167081947303013E-3</v>
      </c>
      <c r="E102" t="s">
        <v>61</v>
      </c>
      <c r="G102" t="s">
        <v>150</v>
      </c>
      <c r="H102" t="s">
        <v>72</v>
      </c>
      <c r="I102">
        <v>2.0823127820699238E-2</v>
      </c>
      <c r="J102" t="s">
        <v>61</v>
      </c>
      <c r="L102" t="s">
        <v>198</v>
      </c>
      <c r="M102" t="s">
        <v>72</v>
      </c>
      <c r="N102">
        <v>2.0869036568800341E-2</v>
      </c>
      <c r="O102" t="s">
        <v>61</v>
      </c>
    </row>
    <row r="103" spans="2:15" x14ac:dyDescent="0.45">
      <c r="B103" t="s">
        <v>102</v>
      </c>
      <c r="C103" t="s">
        <v>73</v>
      </c>
      <c r="D103">
        <v>2.275718666039651E-2</v>
      </c>
      <c r="E103" t="s">
        <v>61</v>
      </c>
      <c r="G103" t="s">
        <v>150</v>
      </c>
      <c r="H103" t="s">
        <v>73</v>
      </c>
      <c r="I103">
        <v>1.7408050077936766E-2</v>
      </c>
      <c r="J103" t="s">
        <v>61</v>
      </c>
      <c r="L103" t="s">
        <v>198</v>
      </c>
      <c r="M103" t="s">
        <v>73</v>
      </c>
      <c r="N103">
        <v>2.0692408091531233E-2</v>
      </c>
      <c r="O103" t="s">
        <v>61</v>
      </c>
    </row>
    <row r="104" spans="2:15" x14ac:dyDescent="0.45">
      <c r="B104" t="s">
        <v>102</v>
      </c>
      <c r="C104" t="s">
        <v>74</v>
      </c>
      <c r="D104">
        <v>6.6430350399288934E-2</v>
      </c>
      <c r="E104" t="s">
        <v>61</v>
      </c>
      <c r="G104" t="s">
        <v>150</v>
      </c>
      <c r="H104" t="s">
        <v>74</v>
      </c>
      <c r="I104">
        <v>1.5685387137391725E-2</v>
      </c>
      <c r="J104" t="s">
        <v>61</v>
      </c>
      <c r="L104" t="s">
        <v>198</v>
      </c>
      <c r="M104" t="s">
        <v>74</v>
      </c>
      <c r="N104">
        <v>2.0707461245971222E-2</v>
      </c>
      <c r="O104" t="s">
        <v>61</v>
      </c>
    </row>
    <row r="105" spans="2:15" x14ac:dyDescent="0.45">
      <c r="B105" t="s">
        <v>102</v>
      </c>
      <c r="C105" t="s">
        <v>75</v>
      </c>
      <c r="D105">
        <v>9.141299929733436E-2</v>
      </c>
      <c r="E105" t="s">
        <v>61</v>
      </c>
      <c r="G105" t="s">
        <v>150</v>
      </c>
      <c r="H105" t="s">
        <v>75</v>
      </c>
      <c r="I105">
        <v>1.5194117029769989E-2</v>
      </c>
      <c r="J105" t="s">
        <v>61</v>
      </c>
      <c r="L105" t="s">
        <v>198</v>
      </c>
      <c r="M105" t="s">
        <v>75</v>
      </c>
      <c r="N105">
        <v>2.0112846486526864E-2</v>
      </c>
      <c r="O105" t="s">
        <v>61</v>
      </c>
    </row>
    <row r="106" spans="2:15" x14ac:dyDescent="0.45">
      <c r="B106" t="s">
        <v>102</v>
      </c>
      <c r="C106" t="s">
        <v>76</v>
      </c>
      <c r="D106">
        <v>8.4339645300057053E-2</v>
      </c>
      <c r="E106" t="s">
        <v>61</v>
      </c>
      <c r="G106" t="s">
        <v>150</v>
      </c>
      <c r="H106" t="s">
        <v>76</v>
      </c>
      <c r="I106">
        <v>1.748743724648541E-2</v>
      </c>
      <c r="J106" t="s">
        <v>61</v>
      </c>
      <c r="L106" t="s">
        <v>198</v>
      </c>
      <c r="M106" t="s">
        <v>76</v>
      </c>
      <c r="N106">
        <v>2.0382518514996725E-2</v>
      </c>
      <c r="O106" t="s">
        <v>61</v>
      </c>
    </row>
    <row r="107" spans="2:15" x14ac:dyDescent="0.45">
      <c r="B107" t="s">
        <v>102</v>
      </c>
      <c r="C107" t="s">
        <v>77</v>
      </c>
      <c r="D107">
        <v>5.7096359470226281E-2</v>
      </c>
      <c r="E107" t="s">
        <v>61</v>
      </c>
      <c r="G107" t="s">
        <v>150</v>
      </c>
      <c r="H107" t="s">
        <v>77</v>
      </c>
      <c r="I107">
        <v>1.8000843700897062E-2</v>
      </c>
      <c r="J107" t="s">
        <v>61</v>
      </c>
      <c r="L107" t="s">
        <v>198</v>
      </c>
      <c r="M107" t="s">
        <v>77</v>
      </c>
      <c r="N107">
        <v>2.1007413159614415E-2</v>
      </c>
      <c r="O107" t="s">
        <v>61</v>
      </c>
    </row>
    <row r="108" spans="2:15" x14ac:dyDescent="0.45">
      <c r="B108" t="s">
        <v>102</v>
      </c>
      <c r="C108" t="s">
        <v>78</v>
      </c>
      <c r="D108">
        <v>1.9379583245143613E-2</v>
      </c>
      <c r="E108" t="s">
        <v>61</v>
      </c>
      <c r="G108" t="s">
        <v>150</v>
      </c>
      <c r="H108" t="s">
        <v>78</v>
      </c>
      <c r="I108">
        <v>1.8087035647947173E-2</v>
      </c>
      <c r="J108" t="s">
        <v>61</v>
      </c>
      <c r="L108" t="s">
        <v>198</v>
      </c>
      <c r="M108" t="s">
        <v>78</v>
      </c>
      <c r="N108">
        <v>2.2017913710697747E-2</v>
      </c>
      <c r="O108" t="s">
        <v>61</v>
      </c>
    </row>
    <row r="109" spans="2:15" x14ac:dyDescent="0.45">
      <c r="B109" t="s">
        <v>102</v>
      </c>
      <c r="C109" t="s">
        <v>79</v>
      </c>
      <c r="D109">
        <v>1.0403284279646545E-3</v>
      </c>
      <c r="E109" t="s">
        <v>61</v>
      </c>
      <c r="G109" t="s">
        <v>150</v>
      </c>
      <c r="H109" t="s">
        <v>79</v>
      </c>
      <c r="I109">
        <v>2.092024468202178E-2</v>
      </c>
      <c r="J109" t="s">
        <v>61</v>
      </c>
      <c r="L109" t="s">
        <v>198</v>
      </c>
      <c r="M109" t="s">
        <v>79</v>
      </c>
      <c r="N109">
        <v>2.279010383211191E-2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150</v>
      </c>
      <c r="H110" t="s">
        <v>80</v>
      </c>
      <c r="I110">
        <v>3.4220790348143203E-2</v>
      </c>
      <c r="J110" t="s">
        <v>61</v>
      </c>
      <c r="L110" t="s">
        <v>198</v>
      </c>
      <c r="M110" t="s">
        <v>80</v>
      </c>
      <c r="N110">
        <v>3.4743014627277594E-2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150</v>
      </c>
      <c r="H111" t="s">
        <v>81</v>
      </c>
      <c r="I111">
        <v>3.7079524042215262E-2</v>
      </c>
      <c r="J111" t="s">
        <v>61</v>
      </c>
      <c r="L111" t="s">
        <v>198</v>
      </c>
      <c r="M111" t="s">
        <v>81</v>
      </c>
      <c r="N111">
        <v>3.8558572882696963E-2</v>
      </c>
      <c r="O111" t="s">
        <v>61</v>
      </c>
    </row>
    <row r="112" spans="2:15" x14ac:dyDescent="0.45">
      <c r="B112" t="s">
        <v>102</v>
      </c>
      <c r="C112" t="s">
        <v>82</v>
      </c>
      <c r="D112">
        <v>2.8806627357346524E-3</v>
      </c>
      <c r="E112" t="s">
        <v>61</v>
      </c>
      <c r="G112" t="s">
        <v>150</v>
      </c>
      <c r="H112" t="s">
        <v>82</v>
      </c>
      <c r="I112">
        <v>1.422337229752089E-2</v>
      </c>
      <c r="J112" t="s">
        <v>61</v>
      </c>
      <c r="L112" t="s">
        <v>198</v>
      </c>
      <c r="M112" t="s">
        <v>82</v>
      </c>
      <c r="N112">
        <v>1.5091917153506414E-2</v>
      </c>
      <c r="O112" t="s">
        <v>61</v>
      </c>
    </row>
    <row r="113" spans="2:15" x14ac:dyDescent="0.45">
      <c r="B113" t="s">
        <v>102</v>
      </c>
      <c r="C113" t="s">
        <v>83</v>
      </c>
      <c r="D113">
        <v>3.0313069351729824E-2</v>
      </c>
      <c r="E113" t="s">
        <v>61</v>
      </c>
      <c r="G113" t="s">
        <v>150</v>
      </c>
      <c r="H113" t="s">
        <v>83</v>
      </c>
      <c r="I113">
        <v>1.2165751863074543E-2</v>
      </c>
      <c r="J113" t="s">
        <v>61</v>
      </c>
      <c r="L113" t="s">
        <v>198</v>
      </c>
      <c r="M113" t="s">
        <v>83</v>
      </c>
      <c r="N113">
        <v>1.5287971669585119E-2</v>
      </c>
      <c r="O113" t="s">
        <v>61</v>
      </c>
    </row>
    <row r="114" spans="2:15" x14ac:dyDescent="0.45">
      <c r="B114" t="s">
        <v>102</v>
      </c>
      <c r="C114" t="s">
        <v>84</v>
      </c>
      <c r="D114">
        <v>7.2439462211302902E-2</v>
      </c>
      <c r="E114" t="s">
        <v>61</v>
      </c>
      <c r="G114" t="s">
        <v>150</v>
      </c>
      <c r="H114" t="s">
        <v>84</v>
      </c>
      <c r="I114">
        <v>1.3415631069814251E-2</v>
      </c>
      <c r="J114" t="s">
        <v>61</v>
      </c>
      <c r="L114" t="s">
        <v>198</v>
      </c>
      <c r="M114" t="s">
        <v>84</v>
      </c>
      <c r="N114">
        <v>1.518359034228659E-2</v>
      </c>
      <c r="O114" t="s">
        <v>61</v>
      </c>
    </row>
    <row r="115" spans="2:15" x14ac:dyDescent="0.45">
      <c r="B115" t="s">
        <v>102</v>
      </c>
      <c r="C115" t="s">
        <v>85</v>
      </c>
      <c r="D115">
        <v>9.4561697318902529E-2</v>
      </c>
      <c r="E115" t="s">
        <v>61</v>
      </c>
      <c r="G115" t="s">
        <v>150</v>
      </c>
      <c r="H115" t="s">
        <v>85</v>
      </c>
      <c r="I115">
        <v>1.2715269861773305E-2</v>
      </c>
      <c r="J115" t="s">
        <v>61</v>
      </c>
      <c r="L115" t="s">
        <v>198</v>
      </c>
      <c r="M115" t="s">
        <v>85</v>
      </c>
      <c r="N115">
        <v>1.3555478060205637E-2</v>
      </c>
      <c r="O115" t="s">
        <v>61</v>
      </c>
    </row>
    <row r="116" spans="2:15" x14ac:dyDescent="0.45">
      <c r="B116" t="s">
        <v>102</v>
      </c>
      <c r="C116" t="s">
        <v>86</v>
      </c>
      <c r="D116">
        <v>9.2442462232826525E-2</v>
      </c>
      <c r="E116" t="s">
        <v>61</v>
      </c>
      <c r="G116" t="s">
        <v>150</v>
      </c>
      <c r="H116" t="s">
        <v>86</v>
      </c>
      <c r="I116">
        <v>1.3966715085852306E-2</v>
      </c>
      <c r="J116" t="s">
        <v>61</v>
      </c>
      <c r="L116" t="s">
        <v>198</v>
      </c>
      <c r="M116" t="s">
        <v>86</v>
      </c>
      <c r="N116">
        <v>1.3768265044827539E-2</v>
      </c>
      <c r="O116" t="s">
        <v>61</v>
      </c>
    </row>
    <row r="117" spans="2:15" x14ac:dyDescent="0.45">
      <c r="B117" t="s">
        <v>102</v>
      </c>
      <c r="C117" t="s">
        <v>87</v>
      </c>
      <c r="D117">
        <v>6.6391223748543893E-2</v>
      </c>
      <c r="E117" t="s">
        <v>61</v>
      </c>
      <c r="G117" t="s">
        <v>150</v>
      </c>
      <c r="H117" t="s">
        <v>87</v>
      </c>
      <c r="I117">
        <v>1.4099566525437857E-2</v>
      </c>
      <c r="J117" t="s">
        <v>61</v>
      </c>
      <c r="L117" t="s">
        <v>198</v>
      </c>
      <c r="M117" t="s">
        <v>87</v>
      </c>
      <c r="N117">
        <v>1.4834685657101346E-2</v>
      </c>
      <c r="O117" t="s">
        <v>61</v>
      </c>
    </row>
    <row r="118" spans="2:15" x14ac:dyDescent="0.45">
      <c r="B118" t="s">
        <v>102</v>
      </c>
      <c r="C118" t="s">
        <v>88</v>
      </c>
      <c r="D118">
        <v>2.9631933338677755E-2</v>
      </c>
      <c r="E118" t="s">
        <v>61</v>
      </c>
      <c r="G118" t="s">
        <v>150</v>
      </c>
      <c r="H118" t="s">
        <v>88</v>
      </c>
      <c r="I118">
        <v>1.2776185837421116E-2</v>
      </c>
      <c r="J118" t="s">
        <v>61</v>
      </c>
      <c r="L118" t="s">
        <v>198</v>
      </c>
      <c r="M118" t="s">
        <v>88</v>
      </c>
      <c r="N118">
        <v>1.6046359982378491E-2</v>
      </c>
      <c r="O118" t="s">
        <v>61</v>
      </c>
    </row>
    <row r="119" spans="2:15" x14ac:dyDescent="0.45">
      <c r="B119" t="s">
        <v>102</v>
      </c>
      <c r="C119" t="s">
        <v>89</v>
      </c>
      <c r="D119">
        <v>3.3433512298859385E-3</v>
      </c>
      <c r="E119" t="s">
        <v>61</v>
      </c>
      <c r="G119" t="s">
        <v>150</v>
      </c>
      <c r="H119" t="s">
        <v>89</v>
      </c>
      <c r="I119">
        <v>1.3359293283678443E-2</v>
      </c>
      <c r="J119" t="s">
        <v>61</v>
      </c>
      <c r="L119" t="s">
        <v>198</v>
      </c>
      <c r="M119" t="s">
        <v>89</v>
      </c>
      <c r="N119">
        <v>1.72021847904507E-2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150</v>
      </c>
      <c r="H120" t="s">
        <v>90</v>
      </c>
      <c r="I120">
        <v>2.3429229811801552E-2</v>
      </c>
      <c r="J120" t="s">
        <v>61</v>
      </c>
      <c r="L120" t="s">
        <v>198</v>
      </c>
      <c r="M120" t="s">
        <v>90</v>
      </c>
      <c r="N120">
        <v>2.5487020940747476E-2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150</v>
      </c>
      <c r="H121" t="s">
        <v>91</v>
      </c>
      <c r="I121">
        <v>5.8895248096215935E-2</v>
      </c>
      <c r="J121" t="s">
        <v>61</v>
      </c>
      <c r="L121" t="s">
        <v>198</v>
      </c>
      <c r="M121" t="s">
        <v>91</v>
      </c>
      <c r="N121">
        <v>5.3573006434768464E-2</v>
      </c>
      <c r="O121" t="s">
        <v>61</v>
      </c>
    </row>
    <row r="122" spans="2:15" x14ac:dyDescent="0.45">
      <c r="B122" t="s">
        <v>102</v>
      </c>
      <c r="C122" t="s">
        <v>92</v>
      </c>
      <c r="D122">
        <v>2.294143495706141E-6</v>
      </c>
      <c r="E122" t="s">
        <v>61</v>
      </c>
      <c r="G122" t="s">
        <v>150</v>
      </c>
      <c r="H122" t="s">
        <v>92</v>
      </c>
      <c r="I122">
        <v>2.3177062391398801E-2</v>
      </c>
      <c r="J122" t="s">
        <v>61</v>
      </c>
      <c r="L122" t="s">
        <v>198</v>
      </c>
      <c r="M122" t="s">
        <v>92</v>
      </c>
      <c r="N122">
        <v>2.0862783262877341E-2</v>
      </c>
      <c r="O122" t="s">
        <v>61</v>
      </c>
    </row>
    <row r="123" spans="2:15" x14ac:dyDescent="0.45">
      <c r="B123" t="s">
        <v>102</v>
      </c>
      <c r="C123" t="s">
        <v>93</v>
      </c>
      <c r="D123">
        <v>6.7702800747224869E-3</v>
      </c>
      <c r="E123" t="s">
        <v>61</v>
      </c>
      <c r="G123" t="s">
        <v>150</v>
      </c>
      <c r="H123" t="s">
        <v>93</v>
      </c>
      <c r="I123">
        <v>2.3083667773592435E-2</v>
      </c>
      <c r="J123" t="s">
        <v>61</v>
      </c>
      <c r="L123" t="s">
        <v>198</v>
      </c>
      <c r="M123" t="s">
        <v>93</v>
      </c>
      <c r="N123">
        <v>2.1648872485660282E-2</v>
      </c>
      <c r="O123" t="s">
        <v>61</v>
      </c>
    </row>
    <row r="124" spans="2:15" x14ac:dyDescent="0.45">
      <c r="B124" t="s">
        <v>102</v>
      </c>
      <c r="C124" t="s">
        <v>94</v>
      </c>
      <c r="D124">
        <v>3.2281220070790914E-2</v>
      </c>
      <c r="E124" t="s">
        <v>61</v>
      </c>
      <c r="G124" t="s">
        <v>150</v>
      </c>
      <c r="H124" t="s">
        <v>94</v>
      </c>
      <c r="I124">
        <v>2.2379076357291534E-2</v>
      </c>
      <c r="J124" t="s">
        <v>61</v>
      </c>
      <c r="L124" t="s">
        <v>198</v>
      </c>
      <c r="M124" t="s">
        <v>94</v>
      </c>
      <c r="N124">
        <v>2.1963133566005318E-2</v>
      </c>
      <c r="O124" t="s">
        <v>61</v>
      </c>
    </row>
    <row r="125" spans="2:15" x14ac:dyDescent="0.45">
      <c r="B125" t="s">
        <v>102</v>
      </c>
      <c r="C125" t="s">
        <v>95</v>
      </c>
      <c r="D125">
        <v>5.3089883258072089E-2</v>
      </c>
      <c r="E125" t="s">
        <v>61</v>
      </c>
      <c r="G125" t="s">
        <v>150</v>
      </c>
      <c r="H125" t="s">
        <v>95</v>
      </c>
      <c r="I125">
        <v>2.1116459721515993E-2</v>
      </c>
      <c r="J125" t="s">
        <v>61</v>
      </c>
      <c r="L125" t="s">
        <v>198</v>
      </c>
      <c r="M125" t="s">
        <v>95</v>
      </c>
      <c r="N125">
        <v>2.1385712214332785E-2</v>
      </c>
      <c r="O125" t="s">
        <v>61</v>
      </c>
    </row>
    <row r="126" spans="2:15" x14ac:dyDescent="0.45">
      <c r="B126" t="s">
        <v>102</v>
      </c>
      <c r="C126" t="s">
        <v>96</v>
      </c>
      <c r="D126">
        <v>5.0493267227618814E-2</v>
      </c>
      <c r="E126" t="s">
        <v>61</v>
      </c>
      <c r="G126" t="s">
        <v>150</v>
      </c>
      <c r="H126" t="s">
        <v>96</v>
      </c>
      <c r="I126">
        <v>2.2340550559951915E-2</v>
      </c>
      <c r="J126" t="s">
        <v>61</v>
      </c>
      <c r="L126" t="s">
        <v>198</v>
      </c>
      <c r="M126" t="s">
        <v>96</v>
      </c>
      <c r="N126">
        <v>2.0751884860004E-2</v>
      </c>
      <c r="O126" t="s">
        <v>61</v>
      </c>
    </row>
    <row r="127" spans="2:15" x14ac:dyDescent="0.45">
      <c r="B127" t="s">
        <v>102</v>
      </c>
      <c r="C127" t="s">
        <v>97</v>
      </c>
      <c r="D127">
        <v>2.744030113558445E-2</v>
      </c>
      <c r="E127" t="s">
        <v>61</v>
      </c>
      <c r="G127" t="s">
        <v>150</v>
      </c>
      <c r="H127" t="s">
        <v>97</v>
      </c>
      <c r="I127">
        <v>2.2890284904688685E-2</v>
      </c>
      <c r="J127" t="s">
        <v>61</v>
      </c>
      <c r="L127" t="s">
        <v>198</v>
      </c>
      <c r="M127" t="s">
        <v>97</v>
      </c>
      <c r="N127">
        <v>2.092950664765228E-2</v>
      </c>
      <c r="O127" t="s">
        <v>61</v>
      </c>
    </row>
    <row r="128" spans="2:15" x14ac:dyDescent="0.45">
      <c r="B128" t="s">
        <v>102</v>
      </c>
      <c r="C128" t="s">
        <v>98</v>
      </c>
      <c r="D128">
        <v>4.3023393001074533E-3</v>
      </c>
      <c r="E128" t="s">
        <v>61</v>
      </c>
      <c r="G128" t="s">
        <v>150</v>
      </c>
      <c r="H128" t="s">
        <v>98</v>
      </c>
      <c r="I128">
        <v>2.4061446312244137E-2</v>
      </c>
      <c r="J128" t="s">
        <v>61</v>
      </c>
      <c r="L128" t="s">
        <v>198</v>
      </c>
      <c r="M128" t="s">
        <v>98</v>
      </c>
      <c r="N128">
        <v>2.2337436551074338E-2</v>
      </c>
      <c r="O128" t="s">
        <v>61</v>
      </c>
    </row>
    <row r="129" spans="2:15" x14ac:dyDescent="0.45">
      <c r="B129" t="s">
        <v>102</v>
      </c>
      <c r="C129" t="s">
        <v>99</v>
      </c>
      <c r="D129">
        <v>2.8116258976889221E-6</v>
      </c>
      <c r="E129" t="s">
        <v>61</v>
      </c>
      <c r="G129" t="s">
        <v>150</v>
      </c>
      <c r="H129" t="s">
        <v>99</v>
      </c>
      <c r="I129">
        <v>2.5631023200501098E-2</v>
      </c>
      <c r="J129" t="s">
        <v>61</v>
      </c>
      <c r="L129" t="s">
        <v>198</v>
      </c>
      <c r="M129" t="s">
        <v>99</v>
      </c>
      <c r="N129">
        <v>2.3382434469791928E-2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150</v>
      </c>
      <c r="H130" t="s">
        <v>100</v>
      </c>
      <c r="I130">
        <v>3.7760667215984284E-2</v>
      </c>
      <c r="J130" t="s">
        <v>61</v>
      </c>
      <c r="L130" t="s">
        <v>198</v>
      </c>
      <c r="M130" t="s">
        <v>100</v>
      </c>
      <c r="N130">
        <v>3.4542106244855424E-2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151</v>
      </c>
      <c r="H131" t="s">
        <v>60</v>
      </c>
      <c r="I131">
        <v>6.4615300147766633E-2</v>
      </c>
      <c r="J131" t="s">
        <v>61</v>
      </c>
      <c r="L131" t="s">
        <v>199</v>
      </c>
      <c r="M131" t="s">
        <v>60</v>
      </c>
      <c r="N131">
        <v>6.0871173800241686E-2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151</v>
      </c>
      <c r="H132" t="s">
        <v>62</v>
      </c>
      <c r="I132">
        <v>2.605356830161425E-2</v>
      </c>
      <c r="J132" t="s">
        <v>61</v>
      </c>
      <c r="L132" t="s">
        <v>199</v>
      </c>
      <c r="M132" t="s">
        <v>62</v>
      </c>
      <c r="N132">
        <v>2.4674035856448416E-2</v>
      </c>
      <c r="O132" t="s">
        <v>61</v>
      </c>
    </row>
    <row r="133" spans="2:15" x14ac:dyDescent="0.45">
      <c r="B133" t="s">
        <v>103</v>
      </c>
      <c r="C133" t="s">
        <v>63</v>
      </c>
      <c r="D133">
        <v>2.883772900972182E-4</v>
      </c>
      <c r="E133" t="s">
        <v>61</v>
      </c>
      <c r="G133" t="s">
        <v>151</v>
      </c>
      <c r="H133" t="s">
        <v>63</v>
      </c>
      <c r="I133">
        <v>2.6978285144912913E-2</v>
      </c>
      <c r="J133" t="s">
        <v>61</v>
      </c>
      <c r="L133" t="s">
        <v>199</v>
      </c>
      <c r="M133" t="s">
        <v>63</v>
      </c>
      <c r="N133">
        <v>2.5067097107103527E-2</v>
      </c>
      <c r="O133" t="s">
        <v>61</v>
      </c>
    </row>
    <row r="134" spans="2:15" x14ac:dyDescent="0.45">
      <c r="B134" t="s">
        <v>103</v>
      </c>
      <c r="C134" t="s">
        <v>64</v>
      </c>
      <c r="D134">
        <v>1.7466697229704554E-2</v>
      </c>
      <c r="E134" t="s">
        <v>61</v>
      </c>
      <c r="G134" t="s">
        <v>151</v>
      </c>
      <c r="H134" t="s">
        <v>64</v>
      </c>
      <c r="I134">
        <v>2.7706143922806306E-2</v>
      </c>
      <c r="J134" t="s">
        <v>61</v>
      </c>
      <c r="L134" t="s">
        <v>199</v>
      </c>
      <c r="M134" t="s">
        <v>64</v>
      </c>
      <c r="N134">
        <v>2.515851039048014E-2</v>
      </c>
      <c r="O134" t="s">
        <v>61</v>
      </c>
    </row>
    <row r="135" spans="2:15" x14ac:dyDescent="0.45">
      <c r="B135" t="s">
        <v>103</v>
      </c>
      <c r="C135" t="s">
        <v>65</v>
      </c>
      <c r="D135">
        <v>4.2726633467997141E-2</v>
      </c>
      <c r="E135" t="s">
        <v>61</v>
      </c>
      <c r="G135" t="s">
        <v>151</v>
      </c>
      <c r="H135" t="s">
        <v>65</v>
      </c>
      <c r="I135">
        <v>2.5892795105962502E-2</v>
      </c>
      <c r="J135" t="s">
        <v>61</v>
      </c>
      <c r="L135" t="s">
        <v>199</v>
      </c>
      <c r="M135" t="s">
        <v>65</v>
      </c>
      <c r="N135">
        <v>2.5608408334588256E-2</v>
      </c>
      <c r="O135" t="s">
        <v>61</v>
      </c>
    </row>
    <row r="136" spans="2:15" x14ac:dyDescent="0.45">
      <c r="B136" t="s">
        <v>103</v>
      </c>
      <c r="C136" t="s">
        <v>66</v>
      </c>
      <c r="D136">
        <v>4.2111751187972835E-2</v>
      </c>
      <c r="E136" t="s">
        <v>61</v>
      </c>
      <c r="G136" t="s">
        <v>151</v>
      </c>
      <c r="H136" t="s">
        <v>66</v>
      </c>
      <c r="I136">
        <v>2.7295136842886564E-2</v>
      </c>
      <c r="J136" t="s">
        <v>61</v>
      </c>
      <c r="L136" t="s">
        <v>199</v>
      </c>
      <c r="M136" t="s">
        <v>66</v>
      </c>
      <c r="N136">
        <v>2.6071194621322229E-2</v>
      </c>
      <c r="O136" t="s">
        <v>61</v>
      </c>
    </row>
    <row r="137" spans="2:15" x14ac:dyDescent="0.45">
      <c r="B137" t="s">
        <v>103</v>
      </c>
      <c r="C137" t="s">
        <v>67</v>
      </c>
      <c r="D137">
        <v>1.8068916947172234E-2</v>
      </c>
      <c r="E137" t="s">
        <v>61</v>
      </c>
      <c r="G137" t="s">
        <v>151</v>
      </c>
      <c r="H137" t="s">
        <v>67</v>
      </c>
      <c r="I137">
        <v>2.808558485916712E-2</v>
      </c>
      <c r="J137" t="s">
        <v>61</v>
      </c>
      <c r="L137" t="s">
        <v>199</v>
      </c>
      <c r="M137" t="s">
        <v>67</v>
      </c>
      <c r="N137">
        <v>2.6323468335807704E-2</v>
      </c>
      <c r="O137" t="s">
        <v>61</v>
      </c>
    </row>
    <row r="138" spans="2:15" x14ac:dyDescent="0.45">
      <c r="B138" t="s">
        <v>103</v>
      </c>
      <c r="C138" t="s">
        <v>68</v>
      </c>
      <c r="D138">
        <v>9.6784231494502515E-4</v>
      </c>
      <c r="E138" t="s">
        <v>61</v>
      </c>
      <c r="G138" t="s">
        <v>151</v>
      </c>
      <c r="H138" t="s">
        <v>68</v>
      </c>
      <c r="I138">
        <v>2.8778048754036906E-2</v>
      </c>
      <c r="J138" t="s">
        <v>61</v>
      </c>
      <c r="L138" t="s">
        <v>199</v>
      </c>
      <c r="M138" t="s">
        <v>68</v>
      </c>
      <c r="N138">
        <v>2.7103251763956778E-2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151</v>
      </c>
      <c r="H139" t="s">
        <v>69</v>
      </c>
      <c r="I139">
        <v>2.9494675406406538E-2</v>
      </c>
      <c r="J139" t="s">
        <v>61</v>
      </c>
      <c r="L139" t="s">
        <v>199</v>
      </c>
      <c r="M139" t="s">
        <v>69</v>
      </c>
      <c r="N139">
        <v>2.7149102316302076E-2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151</v>
      </c>
      <c r="H140" t="s">
        <v>70</v>
      </c>
      <c r="I140">
        <v>4.1903812011967509E-2</v>
      </c>
      <c r="J140" t="s">
        <v>61</v>
      </c>
      <c r="L140" t="s">
        <v>199</v>
      </c>
      <c r="M140" t="s">
        <v>70</v>
      </c>
      <c r="N140">
        <v>3.8662746136944856E-2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151</v>
      </c>
      <c r="H141" t="s">
        <v>71</v>
      </c>
      <c r="I141">
        <v>5.2224690690262685E-2</v>
      </c>
      <c r="J141" t="s">
        <v>61</v>
      </c>
      <c r="L141" t="s">
        <v>199</v>
      </c>
      <c r="M141" t="s">
        <v>71</v>
      </c>
      <c r="N141">
        <v>5.3088162273444602E-2</v>
      </c>
      <c r="O141" t="s">
        <v>61</v>
      </c>
    </row>
    <row r="142" spans="2:15" x14ac:dyDescent="0.45">
      <c r="B142" t="s">
        <v>103</v>
      </c>
      <c r="C142" t="s">
        <v>72</v>
      </c>
      <c r="D142">
        <v>1.2335634385455957E-3</v>
      </c>
      <c r="E142" t="s">
        <v>61</v>
      </c>
      <c r="G142" t="s">
        <v>151</v>
      </c>
      <c r="H142" t="s">
        <v>72</v>
      </c>
      <c r="I142">
        <v>1.9098054653275836E-2</v>
      </c>
      <c r="J142" t="s">
        <v>61</v>
      </c>
      <c r="L142" t="s">
        <v>199</v>
      </c>
      <c r="M142" t="s">
        <v>72</v>
      </c>
      <c r="N142">
        <v>2.0195143206712916E-2</v>
      </c>
      <c r="O142" t="s">
        <v>61</v>
      </c>
    </row>
    <row r="143" spans="2:15" x14ac:dyDescent="0.45">
      <c r="B143" t="s">
        <v>103</v>
      </c>
      <c r="C143" t="s">
        <v>73</v>
      </c>
      <c r="D143">
        <v>2.1103848697420845E-2</v>
      </c>
      <c r="E143" t="s">
        <v>61</v>
      </c>
      <c r="G143" t="s">
        <v>151</v>
      </c>
      <c r="H143" t="s">
        <v>73</v>
      </c>
      <c r="I143">
        <v>1.733420380924524E-2</v>
      </c>
      <c r="J143" t="s">
        <v>61</v>
      </c>
      <c r="L143" t="s">
        <v>199</v>
      </c>
      <c r="M143" t="s">
        <v>73</v>
      </c>
      <c r="N143">
        <v>1.9348513182790121E-2</v>
      </c>
      <c r="O143" t="s">
        <v>61</v>
      </c>
    </row>
    <row r="144" spans="2:15" x14ac:dyDescent="0.45">
      <c r="B144" t="s">
        <v>103</v>
      </c>
      <c r="C144" t="s">
        <v>74</v>
      </c>
      <c r="D144">
        <v>5.8772363397889896E-2</v>
      </c>
      <c r="E144" t="s">
        <v>61</v>
      </c>
      <c r="G144" t="s">
        <v>151</v>
      </c>
      <c r="H144" t="s">
        <v>74</v>
      </c>
      <c r="I144">
        <v>1.7586546252578533E-2</v>
      </c>
      <c r="J144" t="s">
        <v>61</v>
      </c>
      <c r="L144" t="s">
        <v>199</v>
      </c>
      <c r="M144" t="s">
        <v>74</v>
      </c>
      <c r="N144">
        <v>1.9055255581060648E-2</v>
      </c>
      <c r="O144" t="s">
        <v>61</v>
      </c>
    </row>
    <row r="145" spans="2:15" x14ac:dyDescent="0.45">
      <c r="B145" t="s">
        <v>103</v>
      </c>
      <c r="C145" t="s">
        <v>75</v>
      </c>
      <c r="D145">
        <v>8.0046452383653433E-2</v>
      </c>
      <c r="E145" t="s">
        <v>61</v>
      </c>
      <c r="G145" t="s">
        <v>151</v>
      </c>
      <c r="H145" t="s">
        <v>75</v>
      </c>
      <c r="I145">
        <v>1.7062786342153111E-2</v>
      </c>
      <c r="J145" t="s">
        <v>61</v>
      </c>
      <c r="L145" t="s">
        <v>199</v>
      </c>
      <c r="M145" t="s">
        <v>75</v>
      </c>
      <c r="N145">
        <v>1.8546423913554464E-2</v>
      </c>
      <c r="O145" t="s">
        <v>61</v>
      </c>
    </row>
    <row r="146" spans="2:15" x14ac:dyDescent="0.45">
      <c r="B146" t="s">
        <v>103</v>
      </c>
      <c r="C146" t="s">
        <v>76</v>
      </c>
      <c r="D146">
        <v>7.6471295618218582E-2</v>
      </c>
      <c r="E146" t="s">
        <v>61</v>
      </c>
      <c r="G146" t="s">
        <v>151</v>
      </c>
      <c r="H146" t="s">
        <v>76</v>
      </c>
      <c r="I146">
        <v>2.0042944394290444E-2</v>
      </c>
      <c r="J146" t="s">
        <v>61</v>
      </c>
      <c r="L146" t="s">
        <v>199</v>
      </c>
      <c r="M146" t="s">
        <v>76</v>
      </c>
      <c r="N146">
        <v>1.9293912890847736E-2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5.212669880799542E-2</v>
      </c>
      <c r="E147" t="s">
        <v>61</v>
      </c>
      <c r="G147" t="s">
        <v>151</v>
      </c>
      <c r="H147" t="s">
        <v>77</v>
      </c>
      <c r="I147">
        <v>2.0396930030923105E-2</v>
      </c>
      <c r="J147" t="s">
        <v>61</v>
      </c>
      <c r="L147" t="s">
        <v>199</v>
      </c>
      <c r="M147" t="s">
        <v>77</v>
      </c>
      <c r="N147">
        <v>1.9799377114001405E-2</v>
      </c>
      <c r="O147" t="s">
        <v>61</v>
      </c>
    </row>
    <row r="148" spans="2:15" x14ac:dyDescent="0.45">
      <c r="B148" t="s">
        <v>103</v>
      </c>
      <c r="C148" t="s">
        <v>78</v>
      </c>
      <c r="D148">
        <v>1.7756607353687504E-2</v>
      </c>
      <c r="E148" t="s">
        <v>61</v>
      </c>
      <c r="G148" t="s">
        <v>151</v>
      </c>
      <c r="H148" t="s">
        <v>78</v>
      </c>
      <c r="I148">
        <v>1.9347887744061845E-2</v>
      </c>
      <c r="J148" t="s">
        <v>61</v>
      </c>
      <c r="L148" t="s">
        <v>199</v>
      </c>
      <c r="M148" t="s">
        <v>78</v>
      </c>
      <c r="N148">
        <v>2.1007531855011963E-2</v>
      </c>
      <c r="O148" t="s">
        <v>61</v>
      </c>
    </row>
    <row r="149" spans="2:15" x14ac:dyDescent="0.45">
      <c r="B149" t="s">
        <v>103</v>
      </c>
      <c r="C149" t="s">
        <v>79</v>
      </c>
      <c r="D149">
        <v>7.97653567591621E-4</v>
      </c>
      <c r="E149" t="s">
        <v>61</v>
      </c>
      <c r="G149" t="s">
        <v>151</v>
      </c>
      <c r="H149" t="s">
        <v>79</v>
      </c>
      <c r="I149">
        <v>2.138989749697541E-2</v>
      </c>
      <c r="J149" t="s">
        <v>61</v>
      </c>
      <c r="L149" t="s">
        <v>199</v>
      </c>
      <c r="M149" t="s">
        <v>79</v>
      </c>
      <c r="N149">
        <v>2.2095726596131168E-2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151</v>
      </c>
      <c r="H150" t="s">
        <v>80</v>
      </c>
      <c r="I150">
        <v>3.3049080301986007E-2</v>
      </c>
      <c r="J150" t="s">
        <v>61</v>
      </c>
      <c r="L150" t="s">
        <v>199</v>
      </c>
      <c r="M150" t="s">
        <v>80</v>
      </c>
      <c r="N150">
        <v>3.3057514236230719E-2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151</v>
      </c>
      <c r="H151" t="s">
        <v>81</v>
      </c>
      <c r="I151">
        <v>3.4825897157778986E-2</v>
      </c>
      <c r="J151" t="s">
        <v>61</v>
      </c>
      <c r="L151" t="s">
        <v>199</v>
      </c>
      <c r="M151" t="s">
        <v>81</v>
      </c>
      <c r="N151">
        <v>3.6710634334682218E-2</v>
      </c>
      <c r="O151" t="s">
        <v>61</v>
      </c>
    </row>
    <row r="152" spans="2:15" x14ac:dyDescent="0.45">
      <c r="B152" t="s">
        <v>103</v>
      </c>
      <c r="C152" t="s">
        <v>82</v>
      </c>
      <c r="D152">
        <v>2.8168114791464246E-3</v>
      </c>
      <c r="E152" t="s">
        <v>61</v>
      </c>
      <c r="G152" t="s">
        <v>151</v>
      </c>
      <c r="H152" t="s">
        <v>82</v>
      </c>
      <c r="I152">
        <v>1.3548633275398623E-2</v>
      </c>
      <c r="J152" t="s">
        <v>61</v>
      </c>
      <c r="L152" t="s">
        <v>199</v>
      </c>
      <c r="M152" t="s">
        <v>82</v>
      </c>
      <c r="N152">
        <v>1.4876094713409116E-2</v>
      </c>
      <c r="O152" t="s">
        <v>61</v>
      </c>
    </row>
    <row r="153" spans="2:15" x14ac:dyDescent="0.45">
      <c r="B153" t="s">
        <v>103</v>
      </c>
      <c r="C153" t="s">
        <v>83</v>
      </c>
      <c r="D153">
        <v>3.0618201922996552E-2</v>
      </c>
      <c r="E153" t="s">
        <v>61</v>
      </c>
      <c r="G153" t="s">
        <v>151</v>
      </c>
      <c r="H153" t="s">
        <v>83</v>
      </c>
      <c r="I153">
        <v>1.142723200758761E-2</v>
      </c>
      <c r="J153" t="s">
        <v>61</v>
      </c>
      <c r="L153" t="s">
        <v>199</v>
      </c>
      <c r="M153" t="s">
        <v>83</v>
      </c>
      <c r="N153">
        <v>1.4748722704287065E-2</v>
      </c>
      <c r="O153" t="s">
        <v>61</v>
      </c>
    </row>
    <row r="154" spans="2:15" x14ac:dyDescent="0.45">
      <c r="B154" t="s">
        <v>103</v>
      </c>
      <c r="C154" t="s">
        <v>84</v>
      </c>
      <c r="D154">
        <v>7.2039429898811749E-2</v>
      </c>
      <c r="E154" t="s">
        <v>61</v>
      </c>
      <c r="G154" t="s">
        <v>151</v>
      </c>
      <c r="H154" t="s">
        <v>84</v>
      </c>
      <c r="I154">
        <v>1.2333539680250168E-2</v>
      </c>
      <c r="J154" t="s">
        <v>61</v>
      </c>
      <c r="L154" t="s">
        <v>199</v>
      </c>
      <c r="M154" t="s">
        <v>84</v>
      </c>
      <c r="N154">
        <v>1.5064339083015431E-2</v>
      </c>
      <c r="O154" t="s">
        <v>61</v>
      </c>
    </row>
    <row r="155" spans="2:15" x14ac:dyDescent="0.45">
      <c r="B155" t="s">
        <v>103</v>
      </c>
      <c r="C155" t="s">
        <v>85</v>
      </c>
      <c r="D155">
        <v>9.23036976110473E-2</v>
      </c>
      <c r="E155" t="s">
        <v>61</v>
      </c>
      <c r="G155" t="s">
        <v>151</v>
      </c>
      <c r="H155" t="s">
        <v>85</v>
      </c>
      <c r="I155">
        <v>1.0905424966746374E-2</v>
      </c>
      <c r="J155" t="s">
        <v>61</v>
      </c>
      <c r="L155" t="s">
        <v>199</v>
      </c>
      <c r="M155" t="s">
        <v>85</v>
      </c>
      <c r="N155">
        <v>1.3662691717809696E-2</v>
      </c>
      <c r="O155" t="s">
        <v>61</v>
      </c>
    </row>
    <row r="156" spans="2:15" x14ac:dyDescent="0.45">
      <c r="B156" t="s">
        <v>103</v>
      </c>
      <c r="C156" t="s">
        <v>86</v>
      </c>
      <c r="D156">
        <v>8.6288633024896713E-2</v>
      </c>
      <c r="E156" t="s">
        <v>61</v>
      </c>
      <c r="G156" t="s">
        <v>151</v>
      </c>
      <c r="H156" t="s">
        <v>86</v>
      </c>
      <c r="I156">
        <v>1.2265539284648986E-2</v>
      </c>
      <c r="J156" t="s">
        <v>61</v>
      </c>
      <c r="L156" t="s">
        <v>199</v>
      </c>
      <c r="M156" t="s">
        <v>86</v>
      </c>
      <c r="N156">
        <v>1.3663603160928154E-2</v>
      </c>
      <c r="O156" t="s">
        <v>61</v>
      </c>
    </row>
    <row r="157" spans="2:15" x14ac:dyDescent="0.45">
      <c r="B157" t="s">
        <v>103</v>
      </c>
      <c r="C157" t="s">
        <v>87</v>
      </c>
      <c r="D157">
        <v>6.3171157676670489E-2</v>
      </c>
      <c r="E157" t="s">
        <v>61</v>
      </c>
      <c r="G157" t="s">
        <v>151</v>
      </c>
      <c r="H157" t="s">
        <v>87</v>
      </c>
      <c r="I157">
        <v>1.2462923505306044E-2</v>
      </c>
      <c r="J157" t="s">
        <v>61</v>
      </c>
      <c r="L157" t="s">
        <v>199</v>
      </c>
      <c r="M157" t="s">
        <v>87</v>
      </c>
      <c r="N157">
        <v>1.4180528665499082E-2</v>
      </c>
      <c r="O157" t="s">
        <v>61</v>
      </c>
    </row>
    <row r="158" spans="2:15" x14ac:dyDescent="0.45">
      <c r="B158" t="s">
        <v>103</v>
      </c>
      <c r="C158" t="s">
        <v>88</v>
      </c>
      <c r="D158">
        <v>2.7155624076858832E-2</v>
      </c>
      <c r="E158" t="s">
        <v>61</v>
      </c>
      <c r="G158" t="s">
        <v>151</v>
      </c>
      <c r="H158" t="s">
        <v>88</v>
      </c>
      <c r="I158">
        <v>1.0948070469300117E-2</v>
      </c>
      <c r="J158" t="s">
        <v>61</v>
      </c>
      <c r="L158" t="s">
        <v>199</v>
      </c>
      <c r="M158" t="s">
        <v>88</v>
      </c>
      <c r="N158">
        <v>1.4437930883598763E-2</v>
      </c>
      <c r="O158" t="s">
        <v>61</v>
      </c>
    </row>
    <row r="159" spans="2:15" x14ac:dyDescent="0.45">
      <c r="B159" t="s">
        <v>103</v>
      </c>
      <c r="C159" t="s">
        <v>89</v>
      </c>
      <c r="D159">
        <v>2.5566499606520126E-3</v>
      </c>
      <c r="E159" t="s">
        <v>61</v>
      </c>
      <c r="G159" t="s">
        <v>151</v>
      </c>
      <c r="H159" t="s">
        <v>89</v>
      </c>
      <c r="I159">
        <v>1.168266804227385E-2</v>
      </c>
      <c r="J159" t="s">
        <v>61</v>
      </c>
      <c r="L159" t="s">
        <v>199</v>
      </c>
      <c r="M159" t="s">
        <v>89</v>
      </c>
      <c r="N159">
        <v>1.5348742725326955E-2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151</v>
      </c>
      <c r="H160" t="s">
        <v>90</v>
      </c>
      <c r="I160">
        <v>2.0549820292602022E-2</v>
      </c>
      <c r="J160" t="s">
        <v>61</v>
      </c>
      <c r="L160" t="s">
        <v>199</v>
      </c>
      <c r="M160" t="s">
        <v>90</v>
      </c>
      <c r="N160">
        <v>2.3554039304746914E-2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151</v>
      </c>
      <c r="H161" t="s">
        <v>91</v>
      </c>
      <c r="I161">
        <v>5.807000527355563E-2</v>
      </c>
      <c r="J161" t="s">
        <v>61</v>
      </c>
      <c r="L161" t="s">
        <v>199</v>
      </c>
      <c r="M161" t="s">
        <v>91</v>
      </c>
      <c r="N161">
        <v>5.513331617686696E-2</v>
      </c>
      <c r="O161" t="s">
        <v>61</v>
      </c>
    </row>
    <row r="162" spans="2:15" x14ac:dyDescent="0.45">
      <c r="B162" t="s">
        <v>103</v>
      </c>
      <c r="C162" t="s">
        <v>92</v>
      </c>
      <c r="D162">
        <v>7.062943981092756E-6</v>
      </c>
      <c r="E162" t="s">
        <v>61</v>
      </c>
      <c r="G162" t="s">
        <v>151</v>
      </c>
      <c r="H162" t="s">
        <v>92</v>
      </c>
      <c r="I162">
        <v>2.3440385967402701E-2</v>
      </c>
      <c r="J162" t="s">
        <v>61</v>
      </c>
      <c r="L162" t="s">
        <v>199</v>
      </c>
      <c r="M162" t="s">
        <v>92</v>
      </c>
      <c r="N162">
        <v>2.1638091295332295E-2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8.2043884986054885E-3</v>
      </c>
      <c r="E163" t="s">
        <v>61</v>
      </c>
      <c r="G163" t="s">
        <v>151</v>
      </c>
      <c r="H163" t="s">
        <v>93</v>
      </c>
      <c r="I163">
        <v>2.3670249731619849E-2</v>
      </c>
      <c r="J163" t="s">
        <v>61</v>
      </c>
      <c r="L163" t="s">
        <v>199</v>
      </c>
      <c r="M163" t="s">
        <v>93</v>
      </c>
      <c r="N163">
        <v>2.2617730043332295E-2</v>
      </c>
      <c r="O163" t="s">
        <v>61</v>
      </c>
    </row>
    <row r="164" spans="2:15" x14ac:dyDescent="0.45">
      <c r="B164" t="s">
        <v>103</v>
      </c>
      <c r="C164" t="s">
        <v>94</v>
      </c>
      <c r="D164">
        <v>3.7509663980346671E-2</v>
      </c>
      <c r="E164" t="s">
        <v>61</v>
      </c>
      <c r="G164" t="s">
        <v>151</v>
      </c>
      <c r="H164" t="s">
        <v>94</v>
      </c>
      <c r="I164">
        <v>2.3771436287644589E-2</v>
      </c>
      <c r="J164" t="s">
        <v>61</v>
      </c>
      <c r="L164" t="s">
        <v>199</v>
      </c>
      <c r="M164" t="s">
        <v>94</v>
      </c>
      <c r="N164">
        <v>2.2734686913057238E-2</v>
      </c>
      <c r="O164" t="s">
        <v>61</v>
      </c>
    </row>
    <row r="165" spans="2:15" x14ac:dyDescent="0.45">
      <c r="B165" t="s">
        <v>103</v>
      </c>
      <c r="C165" t="s">
        <v>95</v>
      </c>
      <c r="D165">
        <v>6.0188160460363571E-2</v>
      </c>
      <c r="E165" t="s">
        <v>61</v>
      </c>
      <c r="G165" t="s">
        <v>151</v>
      </c>
      <c r="H165" t="s">
        <v>95</v>
      </c>
      <c r="I165">
        <v>2.2163685247130849E-2</v>
      </c>
      <c r="J165" t="s">
        <v>61</v>
      </c>
      <c r="L165" t="s">
        <v>199</v>
      </c>
      <c r="M165" t="s">
        <v>95</v>
      </c>
      <c r="N165">
        <v>2.2132200404228024E-2</v>
      </c>
      <c r="O165" t="s">
        <v>61</v>
      </c>
    </row>
    <row r="166" spans="2:15" x14ac:dyDescent="0.45">
      <c r="B166" t="s">
        <v>103</v>
      </c>
      <c r="C166" t="s">
        <v>96</v>
      </c>
      <c r="D166">
        <v>5.3617779849687158E-2</v>
      </c>
      <c r="E166" t="s">
        <v>61</v>
      </c>
      <c r="G166" t="s">
        <v>151</v>
      </c>
      <c r="H166" t="s">
        <v>96</v>
      </c>
      <c r="I166">
        <v>2.2687974519097865E-2</v>
      </c>
      <c r="J166" t="s">
        <v>61</v>
      </c>
      <c r="L166" t="s">
        <v>199</v>
      </c>
      <c r="M166" t="s">
        <v>96</v>
      </c>
      <c r="N166">
        <v>2.1534517676405823E-2</v>
      </c>
      <c r="O166" t="s">
        <v>61</v>
      </c>
    </row>
    <row r="167" spans="2:15" x14ac:dyDescent="0.45">
      <c r="B167" t="s">
        <v>103</v>
      </c>
      <c r="C167" t="s">
        <v>97</v>
      </c>
      <c r="D167">
        <v>2.9490526180160938E-2</v>
      </c>
      <c r="E167" t="s">
        <v>61</v>
      </c>
      <c r="G167" t="s">
        <v>151</v>
      </c>
      <c r="H167" t="s">
        <v>97</v>
      </c>
      <c r="I167">
        <v>2.2709377442707904E-2</v>
      </c>
      <c r="J167" t="s">
        <v>61</v>
      </c>
      <c r="L167" t="s">
        <v>199</v>
      </c>
      <c r="M167" t="s">
        <v>97</v>
      </c>
      <c r="N167">
        <v>2.1679784094459437E-2</v>
      </c>
      <c r="O167" t="s">
        <v>61</v>
      </c>
    </row>
    <row r="168" spans="2:15" x14ac:dyDescent="0.45">
      <c r="B168" t="s">
        <v>103</v>
      </c>
      <c r="C168" t="s">
        <v>98</v>
      </c>
      <c r="D168">
        <v>4.0935107328831056E-3</v>
      </c>
      <c r="E168" t="s">
        <v>61</v>
      </c>
      <c r="G168" t="s">
        <v>151</v>
      </c>
      <c r="H168" t="s">
        <v>98</v>
      </c>
      <c r="I168">
        <v>2.3941111262851027E-2</v>
      </c>
      <c r="J168" t="s">
        <v>61</v>
      </c>
      <c r="L168" t="s">
        <v>199</v>
      </c>
      <c r="M168" t="s">
        <v>98</v>
      </c>
      <c r="N168">
        <v>2.3361274736498912E-2</v>
      </c>
      <c r="O168" t="s">
        <v>61</v>
      </c>
    </row>
    <row r="169" spans="2:15" x14ac:dyDescent="0.45">
      <c r="B169" t="s">
        <v>103</v>
      </c>
      <c r="C169" t="s">
        <v>99</v>
      </c>
      <c r="D169">
        <v>0</v>
      </c>
      <c r="E169" t="s">
        <v>61</v>
      </c>
      <c r="G169" t="s">
        <v>151</v>
      </c>
      <c r="H169" t="s">
        <v>99</v>
      </c>
      <c r="I169">
        <v>2.5941307342294762E-2</v>
      </c>
      <c r="J169" t="s">
        <v>61</v>
      </c>
      <c r="L169" t="s">
        <v>199</v>
      </c>
      <c r="M169" t="s">
        <v>99</v>
      </c>
      <c r="N169">
        <v>2.4508210197683931E-2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151</v>
      </c>
      <c r="H170" t="s">
        <v>100</v>
      </c>
      <c r="I170">
        <v>3.8318346030522643E-2</v>
      </c>
      <c r="J170" t="s">
        <v>61</v>
      </c>
      <c r="L170" t="s">
        <v>199</v>
      </c>
      <c r="M170" t="s">
        <v>100</v>
      </c>
      <c r="N170">
        <v>3.6236311655850277E-2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152</v>
      </c>
      <c r="H171" t="s">
        <v>60</v>
      </c>
      <c r="I171">
        <v>6.5662933803982901E-2</v>
      </c>
      <c r="J171" t="s">
        <v>61</v>
      </c>
      <c r="L171" t="s">
        <v>200</v>
      </c>
      <c r="M171" t="s">
        <v>60</v>
      </c>
      <c r="N171">
        <v>6.2097500174760074E-2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152</v>
      </c>
      <c r="H172" t="s">
        <v>62</v>
      </c>
      <c r="I172">
        <v>2.5295576145533284E-2</v>
      </c>
      <c r="J172" t="s">
        <v>61</v>
      </c>
      <c r="L172" t="s">
        <v>200</v>
      </c>
      <c r="M172" t="s">
        <v>62</v>
      </c>
      <c r="N172">
        <v>2.5508729720013532E-2</v>
      </c>
      <c r="O172" t="s">
        <v>61</v>
      </c>
    </row>
    <row r="173" spans="2:15" x14ac:dyDescent="0.45">
      <c r="B173" t="s">
        <v>104</v>
      </c>
      <c r="C173" t="s">
        <v>63</v>
      </c>
      <c r="D173">
        <v>3.3331184557968329E-4</v>
      </c>
      <c r="E173" t="s">
        <v>61</v>
      </c>
      <c r="G173" t="s">
        <v>152</v>
      </c>
      <c r="H173" t="s">
        <v>63</v>
      </c>
      <c r="I173">
        <v>2.5468637046399536E-2</v>
      </c>
      <c r="J173" t="s">
        <v>61</v>
      </c>
      <c r="L173" t="s">
        <v>200</v>
      </c>
      <c r="M173" t="s">
        <v>63</v>
      </c>
      <c r="N173">
        <v>2.6063576678778982E-2</v>
      </c>
      <c r="O173" t="s">
        <v>61</v>
      </c>
    </row>
    <row r="174" spans="2:15" x14ac:dyDescent="0.45">
      <c r="B174" t="s">
        <v>104</v>
      </c>
      <c r="C174" t="s">
        <v>64</v>
      </c>
      <c r="D174">
        <v>1.6584841407332317E-2</v>
      </c>
      <c r="E174" t="s">
        <v>61</v>
      </c>
      <c r="G174" t="s">
        <v>152</v>
      </c>
      <c r="H174" t="s">
        <v>64</v>
      </c>
      <c r="I174">
        <v>2.5276105942317797E-2</v>
      </c>
      <c r="J174" t="s">
        <v>61</v>
      </c>
      <c r="L174" t="s">
        <v>200</v>
      </c>
      <c r="M174" t="s">
        <v>64</v>
      </c>
      <c r="N174">
        <v>2.6145495741481048E-2</v>
      </c>
      <c r="O174" t="s">
        <v>61</v>
      </c>
    </row>
    <row r="175" spans="2:15" x14ac:dyDescent="0.45">
      <c r="B175" t="s">
        <v>104</v>
      </c>
      <c r="C175" t="s">
        <v>65</v>
      </c>
      <c r="D175">
        <v>3.8196795234241257E-2</v>
      </c>
      <c r="E175" t="s">
        <v>61</v>
      </c>
      <c r="G175" t="s">
        <v>152</v>
      </c>
      <c r="H175" t="s">
        <v>65</v>
      </c>
      <c r="I175">
        <v>2.3177061608903777E-2</v>
      </c>
      <c r="J175" t="s">
        <v>61</v>
      </c>
      <c r="L175" t="s">
        <v>200</v>
      </c>
      <c r="M175" t="s">
        <v>65</v>
      </c>
      <c r="N175">
        <v>2.6153926963907476E-2</v>
      </c>
      <c r="O175" t="s">
        <v>61</v>
      </c>
    </row>
    <row r="176" spans="2:15" x14ac:dyDescent="0.45">
      <c r="B176" t="s">
        <v>104</v>
      </c>
      <c r="C176" t="s">
        <v>66</v>
      </c>
      <c r="D176">
        <v>3.8778618117894945E-2</v>
      </c>
      <c r="E176" t="s">
        <v>61</v>
      </c>
      <c r="G176" t="s">
        <v>152</v>
      </c>
      <c r="H176" t="s">
        <v>66</v>
      </c>
      <c r="I176">
        <v>2.452975114993141E-2</v>
      </c>
      <c r="J176" t="s">
        <v>61</v>
      </c>
      <c r="L176" t="s">
        <v>200</v>
      </c>
      <c r="M176" t="s">
        <v>66</v>
      </c>
      <c r="N176">
        <v>2.6597358931223652E-2</v>
      </c>
      <c r="O176" t="s">
        <v>61</v>
      </c>
    </row>
    <row r="177" spans="2:15" x14ac:dyDescent="0.45">
      <c r="B177" t="s">
        <v>104</v>
      </c>
      <c r="C177" t="s">
        <v>67</v>
      </c>
      <c r="D177">
        <v>1.5320141917274852E-2</v>
      </c>
      <c r="E177" t="s">
        <v>61</v>
      </c>
      <c r="G177" t="s">
        <v>152</v>
      </c>
      <c r="H177" t="s">
        <v>67</v>
      </c>
      <c r="I177">
        <v>2.6635213717576326E-2</v>
      </c>
      <c r="J177" t="s">
        <v>61</v>
      </c>
      <c r="L177" t="s">
        <v>200</v>
      </c>
      <c r="M177" t="s">
        <v>67</v>
      </c>
      <c r="N177">
        <v>2.7010657489692891E-2</v>
      </c>
      <c r="O177" t="s">
        <v>61</v>
      </c>
    </row>
    <row r="178" spans="2:15" x14ac:dyDescent="0.45">
      <c r="B178" t="s">
        <v>104</v>
      </c>
      <c r="C178" t="s">
        <v>68</v>
      </c>
      <c r="D178">
        <v>6.323068594996273E-4</v>
      </c>
      <c r="E178" t="s">
        <v>61</v>
      </c>
      <c r="G178" t="s">
        <v>152</v>
      </c>
      <c r="H178" t="s">
        <v>68</v>
      </c>
      <c r="I178">
        <v>2.8523792728973398E-2</v>
      </c>
      <c r="J178" t="s">
        <v>61</v>
      </c>
      <c r="L178" t="s">
        <v>200</v>
      </c>
      <c r="M178" t="s">
        <v>68</v>
      </c>
      <c r="N178">
        <v>2.7596214045554866E-2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152</v>
      </c>
      <c r="H179" t="s">
        <v>69</v>
      </c>
      <c r="I179">
        <v>2.9021240890047224E-2</v>
      </c>
      <c r="J179" t="s">
        <v>61</v>
      </c>
      <c r="L179" t="s">
        <v>200</v>
      </c>
      <c r="M179" t="s">
        <v>69</v>
      </c>
      <c r="N179">
        <v>2.783021272942382E-2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152</v>
      </c>
      <c r="H180" t="s">
        <v>70</v>
      </c>
      <c r="I180">
        <v>4.2475713066874497E-2</v>
      </c>
      <c r="J180" t="s">
        <v>61</v>
      </c>
      <c r="L180" t="s">
        <v>200</v>
      </c>
      <c r="M180" t="s">
        <v>70</v>
      </c>
      <c r="N180">
        <v>3.9118168683169197E-2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152</v>
      </c>
      <c r="H181" t="s">
        <v>71</v>
      </c>
      <c r="I181">
        <v>5.4834286451839832E-2</v>
      </c>
      <c r="J181" t="s">
        <v>61</v>
      </c>
      <c r="L181" t="s">
        <v>200</v>
      </c>
      <c r="M181" t="s">
        <v>71</v>
      </c>
      <c r="N181">
        <v>5.2731398665016284E-2</v>
      </c>
      <c r="O181" t="s">
        <v>61</v>
      </c>
    </row>
    <row r="182" spans="2:15" x14ac:dyDescent="0.45">
      <c r="B182" t="s">
        <v>104</v>
      </c>
      <c r="C182" t="s">
        <v>72</v>
      </c>
      <c r="D182">
        <v>1.468677412196468E-3</v>
      </c>
      <c r="E182" t="s">
        <v>61</v>
      </c>
      <c r="G182" t="s">
        <v>152</v>
      </c>
      <c r="H182" t="s">
        <v>72</v>
      </c>
      <c r="I182">
        <v>2.1127029907364259E-2</v>
      </c>
      <c r="J182" t="s">
        <v>61</v>
      </c>
      <c r="L182" t="s">
        <v>200</v>
      </c>
      <c r="M182" t="s">
        <v>72</v>
      </c>
      <c r="N182">
        <v>2.0381886617734202E-2</v>
      </c>
      <c r="O182" t="s">
        <v>61</v>
      </c>
    </row>
    <row r="183" spans="2:15" x14ac:dyDescent="0.45">
      <c r="B183" t="s">
        <v>104</v>
      </c>
      <c r="C183" t="s">
        <v>73</v>
      </c>
      <c r="D183">
        <v>2.3312761760038589E-2</v>
      </c>
      <c r="E183" t="s">
        <v>61</v>
      </c>
      <c r="G183" t="s">
        <v>152</v>
      </c>
      <c r="H183" t="s">
        <v>73</v>
      </c>
      <c r="I183">
        <v>1.8498105486902408E-2</v>
      </c>
      <c r="J183" t="s">
        <v>61</v>
      </c>
      <c r="L183" t="s">
        <v>200</v>
      </c>
      <c r="M183" t="s">
        <v>73</v>
      </c>
      <c r="N183">
        <v>1.9203710703457208E-2</v>
      </c>
      <c r="O183" t="s">
        <v>61</v>
      </c>
    </row>
    <row r="184" spans="2:15" x14ac:dyDescent="0.45">
      <c r="B184" t="s">
        <v>104</v>
      </c>
      <c r="C184" t="s">
        <v>74</v>
      </c>
      <c r="D184">
        <v>5.9198790267538652E-2</v>
      </c>
      <c r="E184" t="s">
        <v>61</v>
      </c>
      <c r="G184" t="s">
        <v>152</v>
      </c>
      <c r="H184" t="s">
        <v>74</v>
      </c>
      <c r="I184">
        <v>1.8476072504060751E-2</v>
      </c>
      <c r="J184" t="s">
        <v>61</v>
      </c>
      <c r="L184" t="s">
        <v>200</v>
      </c>
      <c r="M184" t="s">
        <v>74</v>
      </c>
      <c r="N184">
        <v>1.886475323773712E-2</v>
      </c>
      <c r="O184" t="s">
        <v>61</v>
      </c>
    </row>
    <row r="185" spans="2:15" x14ac:dyDescent="0.45">
      <c r="B185" t="s">
        <v>104</v>
      </c>
      <c r="C185" t="s">
        <v>75</v>
      </c>
      <c r="D185">
        <v>8.1162396177474533E-2</v>
      </c>
      <c r="E185" t="s">
        <v>61</v>
      </c>
      <c r="G185" t="s">
        <v>152</v>
      </c>
      <c r="H185" t="s">
        <v>75</v>
      </c>
      <c r="I185">
        <v>1.7331016811214846E-2</v>
      </c>
      <c r="J185" t="s">
        <v>61</v>
      </c>
      <c r="L185" t="s">
        <v>200</v>
      </c>
      <c r="M185" t="s">
        <v>75</v>
      </c>
      <c r="N185">
        <v>1.827712954351756E-2</v>
      </c>
      <c r="O185" t="s">
        <v>61</v>
      </c>
    </row>
    <row r="186" spans="2:15" x14ac:dyDescent="0.45">
      <c r="B186" t="s">
        <v>104</v>
      </c>
      <c r="C186" t="s">
        <v>76</v>
      </c>
      <c r="D186">
        <v>7.5339893011770534E-2</v>
      </c>
      <c r="E186" t="s">
        <v>61</v>
      </c>
      <c r="G186" t="s">
        <v>152</v>
      </c>
      <c r="H186" t="s">
        <v>76</v>
      </c>
      <c r="I186">
        <v>1.898080523944749E-2</v>
      </c>
      <c r="J186" t="s">
        <v>61</v>
      </c>
      <c r="L186" t="s">
        <v>200</v>
      </c>
      <c r="M186" t="s">
        <v>76</v>
      </c>
      <c r="N186">
        <v>1.9359862547676826E-2</v>
      </c>
      <c r="O186" t="s">
        <v>61</v>
      </c>
    </row>
    <row r="187" spans="2:15" x14ac:dyDescent="0.45">
      <c r="B187" t="s">
        <v>104</v>
      </c>
      <c r="C187" t="s">
        <v>77</v>
      </c>
      <c r="D187">
        <v>5.0788013431921554E-2</v>
      </c>
      <c r="E187" t="s">
        <v>61</v>
      </c>
      <c r="G187" t="s">
        <v>152</v>
      </c>
      <c r="H187" t="s">
        <v>77</v>
      </c>
      <c r="I187">
        <v>1.9612794089382664E-2</v>
      </c>
      <c r="J187" t="s">
        <v>61</v>
      </c>
      <c r="L187" t="s">
        <v>200</v>
      </c>
      <c r="M187" t="s">
        <v>77</v>
      </c>
      <c r="N187">
        <v>1.9656674461468304E-2</v>
      </c>
      <c r="O187" t="s">
        <v>61</v>
      </c>
    </row>
    <row r="188" spans="2:15" x14ac:dyDescent="0.45">
      <c r="B188" t="s">
        <v>104</v>
      </c>
      <c r="C188" t="s">
        <v>78</v>
      </c>
      <c r="D188">
        <v>1.6558875897142729E-2</v>
      </c>
      <c r="E188" t="s">
        <v>61</v>
      </c>
      <c r="G188" t="s">
        <v>152</v>
      </c>
      <c r="H188" t="s">
        <v>78</v>
      </c>
      <c r="I188">
        <v>1.8911457833395987E-2</v>
      </c>
      <c r="J188" t="s">
        <v>61</v>
      </c>
      <c r="L188" t="s">
        <v>200</v>
      </c>
      <c r="M188" t="s">
        <v>78</v>
      </c>
      <c r="N188">
        <v>2.0120995994508083E-2</v>
      </c>
      <c r="O188" t="s">
        <v>61</v>
      </c>
    </row>
    <row r="189" spans="2:15" x14ac:dyDescent="0.45">
      <c r="B189" t="s">
        <v>104</v>
      </c>
      <c r="C189" t="s">
        <v>79</v>
      </c>
      <c r="D189">
        <v>6.8250359045549114E-4</v>
      </c>
      <c r="E189" t="s">
        <v>61</v>
      </c>
      <c r="G189" t="s">
        <v>152</v>
      </c>
      <c r="H189" t="s">
        <v>79</v>
      </c>
      <c r="I189">
        <v>2.1324963419530406E-2</v>
      </c>
      <c r="J189" t="s">
        <v>61</v>
      </c>
      <c r="L189" t="s">
        <v>200</v>
      </c>
      <c r="M189" t="s">
        <v>79</v>
      </c>
      <c r="N189">
        <v>2.1078700335279706E-2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152</v>
      </c>
      <c r="H190" t="s">
        <v>80</v>
      </c>
      <c r="I190">
        <v>3.3075089630350406E-2</v>
      </c>
      <c r="J190" t="s">
        <v>61</v>
      </c>
      <c r="L190" t="s">
        <v>200</v>
      </c>
      <c r="M190" t="s">
        <v>80</v>
      </c>
      <c r="N190">
        <v>3.2176297212901668E-2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152</v>
      </c>
      <c r="H191" t="s">
        <v>81</v>
      </c>
      <c r="I191">
        <v>3.6235620293108693E-2</v>
      </c>
      <c r="J191" t="s">
        <v>61</v>
      </c>
      <c r="L191" t="s">
        <v>200</v>
      </c>
      <c r="M191" t="s">
        <v>81</v>
      </c>
      <c r="N191">
        <v>3.5068625706101565E-2</v>
      </c>
      <c r="O191" t="s">
        <v>61</v>
      </c>
    </row>
    <row r="192" spans="2:15" x14ac:dyDescent="0.45">
      <c r="B192" t="s">
        <v>104</v>
      </c>
      <c r="C192" t="s">
        <v>82</v>
      </c>
      <c r="D192">
        <v>3.0722482800535165E-3</v>
      </c>
      <c r="E192" t="s">
        <v>61</v>
      </c>
      <c r="G192" t="s">
        <v>152</v>
      </c>
      <c r="H192" t="s">
        <v>82</v>
      </c>
      <c r="I192">
        <v>1.4315642397254297E-2</v>
      </c>
      <c r="J192" t="s">
        <v>61</v>
      </c>
      <c r="L192" t="s">
        <v>200</v>
      </c>
      <c r="M192" t="s">
        <v>82</v>
      </c>
      <c r="N192">
        <v>1.4083002581781879E-2</v>
      </c>
      <c r="O192" t="s">
        <v>61</v>
      </c>
    </row>
    <row r="193" spans="2:15" x14ac:dyDescent="0.45">
      <c r="B193" t="s">
        <v>104</v>
      </c>
      <c r="C193" t="s">
        <v>83</v>
      </c>
      <c r="D193">
        <v>3.2606496701634451E-2</v>
      </c>
      <c r="E193" t="s">
        <v>61</v>
      </c>
      <c r="G193" t="s">
        <v>152</v>
      </c>
      <c r="H193" t="s">
        <v>83</v>
      </c>
      <c r="I193">
        <v>1.180231945079324E-2</v>
      </c>
      <c r="J193" t="s">
        <v>61</v>
      </c>
      <c r="L193" t="s">
        <v>200</v>
      </c>
      <c r="M193" t="s">
        <v>83</v>
      </c>
      <c r="N193">
        <v>1.3642538963779186E-2</v>
      </c>
      <c r="O193" t="s">
        <v>61</v>
      </c>
    </row>
    <row r="194" spans="2:15" x14ac:dyDescent="0.45">
      <c r="B194" t="s">
        <v>104</v>
      </c>
      <c r="C194" t="s">
        <v>84</v>
      </c>
      <c r="D194">
        <v>7.3990187798519194E-2</v>
      </c>
      <c r="E194" t="s">
        <v>61</v>
      </c>
      <c r="G194" t="s">
        <v>152</v>
      </c>
      <c r="H194" t="s">
        <v>84</v>
      </c>
      <c r="I194">
        <v>1.2518375324640925E-2</v>
      </c>
      <c r="J194" t="s">
        <v>61</v>
      </c>
      <c r="L194" t="s">
        <v>200</v>
      </c>
      <c r="M194" t="s">
        <v>84</v>
      </c>
      <c r="N194">
        <v>1.4591580290320642E-2</v>
      </c>
      <c r="O194" t="s">
        <v>61</v>
      </c>
    </row>
    <row r="195" spans="2:15" x14ac:dyDescent="0.45">
      <c r="B195" t="s">
        <v>104</v>
      </c>
      <c r="C195" t="s">
        <v>85</v>
      </c>
      <c r="D195">
        <v>9.2657549008608467E-2</v>
      </c>
      <c r="E195" t="s">
        <v>61</v>
      </c>
      <c r="G195" t="s">
        <v>152</v>
      </c>
      <c r="H195" t="s">
        <v>85</v>
      </c>
      <c r="I195">
        <v>1.0808717989679447E-2</v>
      </c>
      <c r="J195" t="s">
        <v>61</v>
      </c>
      <c r="L195" t="s">
        <v>200</v>
      </c>
      <c r="M195" t="s">
        <v>85</v>
      </c>
      <c r="N195">
        <v>1.3735197761504461E-2</v>
      </c>
      <c r="O195" t="s">
        <v>61</v>
      </c>
    </row>
    <row r="196" spans="2:15" x14ac:dyDescent="0.45">
      <c r="B196" t="s">
        <v>104</v>
      </c>
      <c r="C196" t="s">
        <v>86</v>
      </c>
      <c r="D196">
        <v>8.6441833929667602E-2</v>
      </c>
      <c r="E196" t="s">
        <v>61</v>
      </c>
      <c r="G196" t="s">
        <v>152</v>
      </c>
      <c r="H196" t="s">
        <v>86</v>
      </c>
      <c r="I196">
        <v>1.1709654308682602E-2</v>
      </c>
      <c r="J196" t="s">
        <v>61</v>
      </c>
      <c r="L196" t="s">
        <v>200</v>
      </c>
      <c r="M196" t="s">
        <v>86</v>
      </c>
      <c r="N196">
        <v>1.4422128942457391E-2</v>
      </c>
      <c r="O196" t="s">
        <v>61</v>
      </c>
    </row>
    <row r="197" spans="2:15" x14ac:dyDescent="0.45">
      <c r="B197" t="s">
        <v>104</v>
      </c>
      <c r="C197" t="s">
        <v>87</v>
      </c>
      <c r="D197">
        <v>6.2960555669697757E-2</v>
      </c>
      <c r="E197" t="s">
        <v>61</v>
      </c>
      <c r="G197" t="s">
        <v>152</v>
      </c>
      <c r="H197" t="s">
        <v>87</v>
      </c>
      <c r="I197">
        <v>1.2330600041015173E-2</v>
      </c>
      <c r="J197" t="s">
        <v>61</v>
      </c>
      <c r="L197" t="s">
        <v>200</v>
      </c>
      <c r="M197" t="s">
        <v>87</v>
      </c>
      <c r="N197">
        <v>1.4496989648849417E-2</v>
      </c>
      <c r="O197" t="s">
        <v>61</v>
      </c>
    </row>
    <row r="198" spans="2:15" x14ac:dyDescent="0.45">
      <c r="B198" t="s">
        <v>104</v>
      </c>
      <c r="C198" t="s">
        <v>88</v>
      </c>
      <c r="D198">
        <v>2.537725968440006E-2</v>
      </c>
      <c r="E198" t="s">
        <v>61</v>
      </c>
      <c r="G198" t="s">
        <v>152</v>
      </c>
      <c r="H198" t="s">
        <v>88</v>
      </c>
      <c r="I198">
        <v>1.2915634210967978E-2</v>
      </c>
      <c r="J198" t="s">
        <v>61</v>
      </c>
      <c r="L198" t="s">
        <v>200</v>
      </c>
      <c r="M198" t="s">
        <v>88</v>
      </c>
      <c r="N198">
        <v>1.3514376794826859E-2</v>
      </c>
      <c r="O198" t="s">
        <v>61</v>
      </c>
    </row>
    <row r="199" spans="2:15" x14ac:dyDescent="0.45">
      <c r="B199" t="s">
        <v>104</v>
      </c>
      <c r="C199" t="s">
        <v>89</v>
      </c>
      <c r="D199">
        <v>2.3128343615655363E-3</v>
      </c>
      <c r="E199" t="s">
        <v>61</v>
      </c>
      <c r="G199" t="s">
        <v>152</v>
      </c>
      <c r="H199" t="s">
        <v>89</v>
      </c>
      <c r="I199">
        <v>1.3910162662539213E-2</v>
      </c>
      <c r="J199" t="s">
        <v>61</v>
      </c>
      <c r="L199" t="s">
        <v>200</v>
      </c>
      <c r="M199" t="s">
        <v>89</v>
      </c>
      <c r="N199">
        <v>1.3036262501164589E-2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152</v>
      </c>
      <c r="H200" t="s">
        <v>90</v>
      </c>
      <c r="I200">
        <v>2.3098743340167587E-2</v>
      </c>
      <c r="J200" t="s">
        <v>61</v>
      </c>
      <c r="L200" t="s">
        <v>200</v>
      </c>
      <c r="M200" t="s">
        <v>90</v>
      </c>
      <c r="N200">
        <v>2.1178228867548367E-2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152</v>
      </c>
      <c r="H201" t="s">
        <v>91</v>
      </c>
      <c r="I201">
        <v>5.8924308845906E-2</v>
      </c>
      <c r="J201" t="s">
        <v>61</v>
      </c>
      <c r="L201" t="s">
        <v>200</v>
      </c>
      <c r="M201" t="s">
        <v>91</v>
      </c>
      <c r="N201">
        <v>5.6786346119452609E-2</v>
      </c>
      <c r="O201" t="s">
        <v>61</v>
      </c>
    </row>
    <row r="202" spans="2:15" x14ac:dyDescent="0.45">
      <c r="B202" t="s">
        <v>104</v>
      </c>
      <c r="C202" t="s">
        <v>92</v>
      </c>
      <c r="D202">
        <v>1.9315847445523515E-5</v>
      </c>
      <c r="E202" t="s">
        <v>61</v>
      </c>
      <c r="G202" t="s">
        <v>152</v>
      </c>
      <c r="H202" t="s">
        <v>92</v>
      </c>
      <c r="I202">
        <v>2.2749735897739772E-2</v>
      </c>
      <c r="J202" t="s">
        <v>61</v>
      </c>
      <c r="L202" t="s">
        <v>200</v>
      </c>
      <c r="M202" t="s">
        <v>92</v>
      </c>
      <c r="N202">
        <v>2.2235192181093544E-2</v>
      </c>
      <c r="O202" t="s">
        <v>61</v>
      </c>
    </row>
    <row r="203" spans="2:15" x14ac:dyDescent="0.45">
      <c r="B203" t="s">
        <v>104</v>
      </c>
      <c r="C203" t="s">
        <v>93</v>
      </c>
      <c r="D203">
        <v>9.8783393925846244E-3</v>
      </c>
      <c r="E203" t="s">
        <v>61</v>
      </c>
      <c r="G203" t="s">
        <v>152</v>
      </c>
      <c r="H203" t="s">
        <v>93</v>
      </c>
      <c r="I203">
        <v>2.3262340128949746E-2</v>
      </c>
      <c r="J203" t="s">
        <v>61</v>
      </c>
      <c r="L203" t="s">
        <v>200</v>
      </c>
      <c r="M203" t="s">
        <v>93</v>
      </c>
      <c r="N203">
        <v>2.2771903185797304E-2</v>
      </c>
      <c r="O203" t="s">
        <v>61</v>
      </c>
    </row>
    <row r="204" spans="2:15" x14ac:dyDescent="0.45">
      <c r="B204" t="s">
        <v>104</v>
      </c>
      <c r="C204" t="s">
        <v>94</v>
      </c>
      <c r="D204">
        <v>4.068426119158268E-2</v>
      </c>
      <c r="E204" t="s">
        <v>61</v>
      </c>
      <c r="G204" t="s">
        <v>152</v>
      </c>
      <c r="H204" t="s">
        <v>94</v>
      </c>
      <c r="I204">
        <v>2.246957104503889E-2</v>
      </c>
      <c r="J204" t="s">
        <v>61</v>
      </c>
      <c r="L204" t="s">
        <v>200</v>
      </c>
      <c r="M204" t="s">
        <v>94</v>
      </c>
      <c r="N204">
        <v>2.28227949343245E-2</v>
      </c>
      <c r="O204" t="s">
        <v>61</v>
      </c>
    </row>
    <row r="205" spans="2:15" x14ac:dyDescent="0.45">
      <c r="B205" t="s">
        <v>104</v>
      </c>
      <c r="C205" t="s">
        <v>95</v>
      </c>
      <c r="D205">
        <v>6.2322288579408226E-2</v>
      </c>
      <c r="E205" t="s">
        <v>61</v>
      </c>
      <c r="G205" t="s">
        <v>152</v>
      </c>
      <c r="H205" t="s">
        <v>95</v>
      </c>
      <c r="I205">
        <v>2.0890703924429377E-2</v>
      </c>
      <c r="J205" t="s">
        <v>61</v>
      </c>
      <c r="L205" t="s">
        <v>200</v>
      </c>
      <c r="M205" t="s">
        <v>95</v>
      </c>
      <c r="N205">
        <v>2.2304241830200116E-2</v>
      </c>
      <c r="O205" t="s">
        <v>61</v>
      </c>
    </row>
    <row r="206" spans="2:15" x14ac:dyDescent="0.45">
      <c r="B206" t="s">
        <v>104</v>
      </c>
      <c r="C206" t="s">
        <v>96</v>
      </c>
      <c r="D206">
        <v>5.6582912648429955E-2</v>
      </c>
      <c r="E206" t="s">
        <v>61</v>
      </c>
      <c r="G206" t="s">
        <v>152</v>
      </c>
      <c r="H206" t="s">
        <v>96</v>
      </c>
      <c r="I206">
        <v>2.1974764801987661E-2</v>
      </c>
      <c r="J206" t="s">
        <v>61</v>
      </c>
      <c r="L206" t="s">
        <v>200</v>
      </c>
      <c r="M206" t="s">
        <v>96</v>
      </c>
      <c r="N206">
        <v>2.2105267561102825E-2</v>
      </c>
      <c r="O206" t="s">
        <v>61</v>
      </c>
    </row>
    <row r="207" spans="2:15" x14ac:dyDescent="0.45">
      <c r="B207" t="s">
        <v>104</v>
      </c>
      <c r="C207" t="s">
        <v>97</v>
      </c>
      <c r="D207">
        <v>2.9103427347703496E-2</v>
      </c>
      <c r="E207" t="s">
        <v>61</v>
      </c>
      <c r="G207" t="s">
        <v>152</v>
      </c>
      <c r="H207" t="s">
        <v>97</v>
      </c>
      <c r="I207">
        <v>2.2765895997495161E-2</v>
      </c>
      <c r="J207" t="s">
        <v>61</v>
      </c>
      <c r="L207" t="s">
        <v>200</v>
      </c>
      <c r="M207" t="s">
        <v>97</v>
      </c>
      <c r="N207">
        <v>2.2060888907953595E-2</v>
      </c>
      <c r="O207" t="s">
        <v>61</v>
      </c>
    </row>
    <row r="208" spans="2:15" x14ac:dyDescent="0.45">
      <c r="B208" t="s">
        <v>104</v>
      </c>
      <c r="C208" t="s">
        <v>98</v>
      </c>
      <c r="D208">
        <v>3.6325626283376928E-3</v>
      </c>
      <c r="E208" t="s">
        <v>61</v>
      </c>
      <c r="G208" t="s">
        <v>152</v>
      </c>
      <c r="H208" t="s">
        <v>98</v>
      </c>
      <c r="I208">
        <v>2.3885341135316471E-2</v>
      </c>
      <c r="J208" t="s">
        <v>61</v>
      </c>
      <c r="L208" t="s">
        <v>200</v>
      </c>
      <c r="M208" t="s">
        <v>98</v>
      </c>
      <c r="N208">
        <v>2.3393848179891621E-2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152</v>
      </c>
      <c r="H209" t="s">
        <v>99</v>
      </c>
      <c r="I209">
        <v>2.5570036633954275E-2</v>
      </c>
      <c r="J209" t="s">
        <v>61</v>
      </c>
      <c r="L209" t="s">
        <v>200</v>
      </c>
      <c r="M209" t="s">
        <v>99</v>
      </c>
      <c r="N209">
        <v>2.4751754543239475E-2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152</v>
      </c>
      <c r="H210" t="s">
        <v>100</v>
      </c>
      <c r="I210">
        <v>3.9624184096304305E-2</v>
      </c>
      <c r="J210" t="s">
        <v>61</v>
      </c>
      <c r="L210" t="s">
        <v>200</v>
      </c>
      <c r="M210" t="s">
        <v>100</v>
      </c>
      <c r="N210">
        <v>3.7025580021307562E-2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153</v>
      </c>
      <c r="H211" t="s">
        <v>60</v>
      </c>
      <c r="I211">
        <v>6.4928509257886374E-2</v>
      </c>
      <c r="J211" t="s">
        <v>61</v>
      </c>
      <c r="L211" t="s">
        <v>201</v>
      </c>
      <c r="M211" t="s">
        <v>60</v>
      </c>
      <c r="N211">
        <v>5.8680713754180269E-2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153</v>
      </c>
      <c r="H212" t="s">
        <v>62</v>
      </c>
      <c r="I212">
        <v>2.625431708250674E-2</v>
      </c>
      <c r="J212" t="s">
        <v>61</v>
      </c>
      <c r="L212" t="s">
        <v>201</v>
      </c>
      <c r="M212" t="s">
        <v>62</v>
      </c>
      <c r="N212">
        <v>2.399961362614017E-2</v>
      </c>
      <c r="O212" t="s">
        <v>61</v>
      </c>
    </row>
    <row r="213" spans="2:15" x14ac:dyDescent="0.45">
      <c r="B213" t="s">
        <v>105</v>
      </c>
      <c r="C213" t="s">
        <v>63</v>
      </c>
      <c r="D213">
        <v>4.0685967677041209E-4</v>
      </c>
      <c r="E213" t="s">
        <v>61</v>
      </c>
      <c r="G213" t="s">
        <v>153</v>
      </c>
      <c r="H213" t="s">
        <v>63</v>
      </c>
      <c r="I213">
        <v>2.647171667678595E-2</v>
      </c>
      <c r="J213" t="s">
        <v>61</v>
      </c>
      <c r="L213" t="s">
        <v>201</v>
      </c>
      <c r="M213" t="s">
        <v>63</v>
      </c>
      <c r="N213">
        <v>2.3992939363294819E-2</v>
      </c>
      <c r="O213" t="s">
        <v>61</v>
      </c>
    </row>
    <row r="214" spans="2:15" x14ac:dyDescent="0.45">
      <c r="B214" t="s">
        <v>105</v>
      </c>
      <c r="C214" t="s">
        <v>64</v>
      </c>
      <c r="D214">
        <v>1.6399433065350466E-2</v>
      </c>
      <c r="E214" t="s">
        <v>61</v>
      </c>
      <c r="G214" t="s">
        <v>153</v>
      </c>
      <c r="H214" t="s">
        <v>64</v>
      </c>
      <c r="I214">
        <v>2.7340212176367836E-2</v>
      </c>
      <c r="J214" t="s">
        <v>61</v>
      </c>
      <c r="L214" t="s">
        <v>201</v>
      </c>
      <c r="M214" t="s">
        <v>64</v>
      </c>
      <c r="N214">
        <v>2.3918014866588001E-2</v>
      </c>
      <c r="O214" t="s">
        <v>61</v>
      </c>
    </row>
    <row r="215" spans="2:15" x14ac:dyDescent="0.45">
      <c r="B215" t="s">
        <v>105</v>
      </c>
      <c r="C215" t="s">
        <v>65</v>
      </c>
      <c r="D215">
        <v>3.981752115572125E-2</v>
      </c>
      <c r="E215" t="s">
        <v>61</v>
      </c>
      <c r="G215" t="s">
        <v>153</v>
      </c>
      <c r="H215" t="s">
        <v>65</v>
      </c>
      <c r="I215">
        <v>2.5811339315897113E-2</v>
      </c>
      <c r="J215" t="s">
        <v>61</v>
      </c>
      <c r="L215" t="s">
        <v>201</v>
      </c>
      <c r="M215" t="s">
        <v>65</v>
      </c>
      <c r="N215">
        <v>2.4367572159534393E-2</v>
      </c>
      <c r="O215" t="s">
        <v>61</v>
      </c>
    </row>
    <row r="216" spans="2:15" x14ac:dyDescent="0.45">
      <c r="B216" t="s">
        <v>105</v>
      </c>
      <c r="C216" t="s">
        <v>66</v>
      </c>
      <c r="D216">
        <v>4.0728912380758986E-2</v>
      </c>
      <c r="E216" t="s">
        <v>61</v>
      </c>
      <c r="G216" t="s">
        <v>153</v>
      </c>
      <c r="H216" t="s">
        <v>66</v>
      </c>
      <c r="I216">
        <v>2.7711402937388174E-2</v>
      </c>
      <c r="J216" t="s">
        <v>61</v>
      </c>
      <c r="L216" t="s">
        <v>201</v>
      </c>
      <c r="M216" t="s">
        <v>66</v>
      </c>
      <c r="N216">
        <v>2.4462742848974334E-2</v>
      </c>
      <c r="O216" t="s">
        <v>61</v>
      </c>
    </row>
    <row r="217" spans="2:15" x14ac:dyDescent="0.45">
      <c r="B217" t="s">
        <v>105</v>
      </c>
      <c r="C217" t="s">
        <v>67</v>
      </c>
      <c r="D217">
        <v>1.7786757221490916E-2</v>
      </c>
      <c r="E217" t="s">
        <v>61</v>
      </c>
      <c r="G217" t="s">
        <v>153</v>
      </c>
      <c r="H217" t="s">
        <v>67</v>
      </c>
      <c r="I217">
        <v>2.869976014270173E-2</v>
      </c>
      <c r="J217" t="s">
        <v>61</v>
      </c>
      <c r="L217" t="s">
        <v>201</v>
      </c>
      <c r="M217" t="s">
        <v>67</v>
      </c>
      <c r="N217">
        <v>2.5068626731123308E-2</v>
      </c>
      <c r="O217" t="s">
        <v>61</v>
      </c>
    </row>
    <row r="218" spans="2:15" x14ac:dyDescent="0.45">
      <c r="B218" t="s">
        <v>105</v>
      </c>
      <c r="C218" t="s">
        <v>68</v>
      </c>
      <c r="D218">
        <v>9.6597390371037635E-4</v>
      </c>
      <c r="E218" t="s">
        <v>61</v>
      </c>
      <c r="G218" t="s">
        <v>153</v>
      </c>
      <c r="H218" t="s">
        <v>68</v>
      </c>
      <c r="I218">
        <v>2.9225489095429411E-2</v>
      </c>
      <c r="J218" t="s">
        <v>61</v>
      </c>
      <c r="L218" t="s">
        <v>201</v>
      </c>
      <c r="M218" t="s">
        <v>68</v>
      </c>
      <c r="N218">
        <v>2.5413477777546968E-2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153</v>
      </c>
      <c r="H219" t="s">
        <v>69</v>
      </c>
      <c r="I219">
        <v>2.9268628249506521E-2</v>
      </c>
      <c r="J219" t="s">
        <v>61</v>
      </c>
      <c r="L219" t="s">
        <v>201</v>
      </c>
      <c r="M219" t="s">
        <v>69</v>
      </c>
      <c r="N219">
        <v>2.5225248436579955E-2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153</v>
      </c>
      <c r="H220" t="s">
        <v>70</v>
      </c>
      <c r="I220">
        <v>4.169287360272253E-2</v>
      </c>
      <c r="J220" t="s">
        <v>61</v>
      </c>
      <c r="L220" t="s">
        <v>201</v>
      </c>
      <c r="M220" t="s">
        <v>70</v>
      </c>
      <c r="N220">
        <v>3.6583676760804797E-2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153</v>
      </c>
      <c r="H221" t="s">
        <v>71</v>
      </c>
      <c r="I221">
        <v>4.8514630432317428E-2</v>
      </c>
      <c r="J221" t="s">
        <v>61</v>
      </c>
      <c r="L221" t="s">
        <v>201</v>
      </c>
      <c r="M221" t="s">
        <v>71</v>
      </c>
      <c r="N221">
        <v>5.8124239001852748E-2</v>
      </c>
      <c r="O221" t="s">
        <v>61</v>
      </c>
    </row>
    <row r="222" spans="2:15" x14ac:dyDescent="0.45">
      <c r="B222" t="s">
        <v>105</v>
      </c>
      <c r="C222" t="s">
        <v>72</v>
      </c>
      <c r="D222">
        <v>1.314029785970479E-3</v>
      </c>
      <c r="E222" t="s">
        <v>61</v>
      </c>
      <c r="G222" t="s">
        <v>153</v>
      </c>
      <c r="H222" t="s">
        <v>72</v>
      </c>
      <c r="I222">
        <v>1.9978387518514766E-2</v>
      </c>
      <c r="J222" t="s">
        <v>61</v>
      </c>
      <c r="L222" t="s">
        <v>201</v>
      </c>
      <c r="M222" t="s">
        <v>72</v>
      </c>
      <c r="N222">
        <v>2.2004941054533714E-2</v>
      </c>
      <c r="O222" t="s">
        <v>61</v>
      </c>
    </row>
    <row r="223" spans="2:15" x14ac:dyDescent="0.45">
      <c r="B223" t="s">
        <v>105</v>
      </c>
      <c r="C223" t="s">
        <v>73</v>
      </c>
      <c r="D223">
        <v>2.2033992409260465E-2</v>
      </c>
      <c r="E223" t="s">
        <v>61</v>
      </c>
      <c r="G223" t="s">
        <v>153</v>
      </c>
      <c r="H223" t="s">
        <v>73</v>
      </c>
      <c r="I223">
        <v>1.9820983158924148E-2</v>
      </c>
      <c r="J223" t="s">
        <v>61</v>
      </c>
      <c r="L223" t="s">
        <v>201</v>
      </c>
      <c r="M223" t="s">
        <v>73</v>
      </c>
      <c r="N223">
        <v>2.1537643938305599E-2</v>
      </c>
      <c r="O223" t="s">
        <v>61</v>
      </c>
    </row>
    <row r="224" spans="2:15" x14ac:dyDescent="0.45">
      <c r="B224" t="s">
        <v>105</v>
      </c>
      <c r="C224" t="s">
        <v>74</v>
      </c>
      <c r="D224">
        <v>5.9068299921177514E-2</v>
      </c>
      <c r="E224" t="s">
        <v>61</v>
      </c>
      <c r="G224" t="s">
        <v>153</v>
      </c>
      <c r="H224" t="s">
        <v>74</v>
      </c>
      <c r="I224">
        <v>2.2018280350560662E-2</v>
      </c>
      <c r="J224" t="s">
        <v>61</v>
      </c>
      <c r="L224" t="s">
        <v>201</v>
      </c>
      <c r="M224" t="s">
        <v>74</v>
      </c>
      <c r="N224">
        <v>2.1514485889081832E-2</v>
      </c>
      <c r="O224" t="s">
        <v>61</v>
      </c>
    </row>
    <row r="225" spans="2:15" x14ac:dyDescent="0.45">
      <c r="B225" t="s">
        <v>105</v>
      </c>
      <c r="C225" t="s">
        <v>75</v>
      </c>
      <c r="D225">
        <v>8.1109673559279893E-2</v>
      </c>
      <c r="E225" t="s">
        <v>61</v>
      </c>
      <c r="G225" t="s">
        <v>153</v>
      </c>
      <c r="H225" t="s">
        <v>75</v>
      </c>
      <c r="I225">
        <v>2.042124724516917E-2</v>
      </c>
      <c r="J225" t="s">
        <v>61</v>
      </c>
      <c r="L225" t="s">
        <v>201</v>
      </c>
      <c r="M225" t="s">
        <v>75</v>
      </c>
      <c r="N225">
        <v>2.0673617601245534E-2</v>
      </c>
      <c r="O225" t="s">
        <v>61</v>
      </c>
    </row>
    <row r="226" spans="2:15" x14ac:dyDescent="0.45">
      <c r="B226" t="s">
        <v>105</v>
      </c>
      <c r="C226" t="s">
        <v>76</v>
      </c>
      <c r="D226">
        <v>7.7318037815559709E-2</v>
      </c>
      <c r="E226" t="s">
        <v>61</v>
      </c>
      <c r="G226" t="s">
        <v>153</v>
      </c>
      <c r="H226" t="s">
        <v>76</v>
      </c>
      <c r="I226">
        <v>2.2986989101829888E-2</v>
      </c>
      <c r="J226" t="s">
        <v>61</v>
      </c>
      <c r="L226" t="s">
        <v>201</v>
      </c>
      <c r="M226" t="s">
        <v>76</v>
      </c>
      <c r="N226">
        <v>2.0993286526841584E-2</v>
      </c>
      <c r="O226" t="s">
        <v>61</v>
      </c>
    </row>
    <row r="227" spans="2:15" x14ac:dyDescent="0.45">
      <c r="B227" t="s">
        <v>105</v>
      </c>
      <c r="C227" t="s">
        <v>77</v>
      </c>
      <c r="D227">
        <v>5.2189536019246585E-2</v>
      </c>
      <c r="E227" t="s">
        <v>61</v>
      </c>
      <c r="G227" t="s">
        <v>153</v>
      </c>
      <c r="H227" t="s">
        <v>77</v>
      </c>
      <c r="I227">
        <v>2.3156074664901497E-2</v>
      </c>
      <c r="J227" t="s">
        <v>61</v>
      </c>
      <c r="L227" t="s">
        <v>201</v>
      </c>
      <c r="M227" t="s">
        <v>77</v>
      </c>
      <c r="N227">
        <v>2.1897317823351005E-2</v>
      </c>
      <c r="O227" t="s">
        <v>61</v>
      </c>
    </row>
    <row r="228" spans="2:15" x14ac:dyDescent="0.45">
      <c r="B228" t="s">
        <v>105</v>
      </c>
      <c r="C228" t="s">
        <v>78</v>
      </c>
      <c r="D228">
        <v>1.7492083415653628E-2</v>
      </c>
      <c r="E228" t="s">
        <v>61</v>
      </c>
      <c r="G228" t="s">
        <v>153</v>
      </c>
      <c r="H228" t="s">
        <v>78</v>
      </c>
      <c r="I228">
        <v>2.1961671079641025E-2</v>
      </c>
      <c r="J228" t="s">
        <v>61</v>
      </c>
      <c r="L228" t="s">
        <v>201</v>
      </c>
      <c r="M228" t="s">
        <v>78</v>
      </c>
      <c r="N228">
        <v>2.2555179424436467E-2</v>
      </c>
      <c r="O228" t="s">
        <v>61</v>
      </c>
    </row>
    <row r="229" spans="2:15" x14ac:dyDescent="0.45">
      <c r="B229" t="s">
        <v>105</v>
      </c>
      <c r="C229" t="s">
        <v>79</v>
      </c>
      <c r="D229">
        <v>6.8347977271442724E-4</v>
      </c>
      <c r="E229" t="s">
        <v>61</v>
      </c>
      <c r="G229" t="s">
        <v>153</v>
      </c>
      <c r="H229" t="s">
        <v>79</v>
      </c>
      <c r="I229">
        <v>2.2827530134975856E-2</v>
      </c>
      <c r="J229" t="s">
        <v>61</v>
      </c>
      <c r="L229" t="s">
        <v>201</v>
      </c>
      <c r="M229" t="s">
        <v>79</v>
      </c>
      <c r="N229">
        <v>2.342713783932341E-2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153</v>
      </c>
      <c r="H230" t="s">
        <v>80</v>
      </c>
      <c r="I230">
        <v>3.1621975951575121E-2</v>
      </c>
      <c r="J230" t="s">
        <v>61</v>
      </c>
      <c r="L230" t="s">
        <v>201</v>
      </c>
      <c r="M230" t="s">
        <v>80</v>
      </c>
      <c r="N230">
        <v>3.5848906700872728E-2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153</v>
      </c>
      <c r="H231" t="s">
        <v>81</v>
      </c>
      <c r="I231">
        <v>2.8394165767001465E-2</v>
      </c>
      <c r="J231" t="s">
        <v>61</v>
      </c>
      <c r="L231" t="s">
        <v>201</v>
      </c>
      <c r="M231" t="s">
        <v>81</v>
      </c>
      <c r="N231">
        <v>3.9908828180028035E-2</v>
      </c>
      <c r="O231" t="s">
        <v>61</v>
      </c>
    </row>
    <row r="232" spans="2:15" x14ac:dyDescent="0.45">
      <c r="B232" t="s">
        <v>105</v>
      </c>
      <c r="C232" t="s">
        <v>82</v>
      </c>
      <c r="D232">
        <v>2.8586415516964675E-3</v>
      </c>
      <c r="E232" t="s">
        <v>61</v>
      </c>
      <c r="G232" t="s">
        <v>153</v>
      </c>
      <c r="H232" t="s">
        <v>82</v>
      </c>
      <c r="I232">
        <v>1.1402187036592085E-2</v>
      </c>
      <c r="J232" t="s">
        <v>61</v>
      </c>
      <c r="L232" t="s">
        <v>201</v>
      </c>
      <c r="M232" t="s">
        <v>82</v>
      </c>
      <c r="N232">
        <v>1.5071517320809389E-2</v>
      </c>
      <c r="O232" t="s">
        <v>61</v>
      </c>
    </row>
    <row r="233" spans="2:15" x14ac:dyDescent="0.45">
      <c r="B233" t="s">
        <v>105</v>
      </c>
      <c r="C233" t="s">
        <v>83</v>
      </c>
      <c r="D233">
        <v>3.1991963571067664E-2</v>
      </c>
      <c r="E233" t="s">
        <v>61</v>
      </c>
      <c r="G233" t="s">
        <v>153</v>
      </c>
      <c r="H233" t="s">
        <v>83</v>
      </c>
      <c r="I233">
        <v>1.0294479308874309E-2</v>
      </c>
      <c r="J233" t="s">
        <v>61</v>
      </c>
      <c r="L233" t="s">
        <v>201</v>
      </c>
      <c r="M233" t="s">
        <v>83</v>
      </c>
      <c r="N233">
        <v>1.4994478659669637E-2</v>
      </c>
      <c r="O233" t="s">
        <v>61</v>
      </c>
    </row>
    <row r="234" spans="2:15" x14ac:dyDescent="0.45">
      <c r="B234" t="s">
        <v>105</v>
      </c>
      <c r="C234" t="s">
        <v>84</v>
      </c>
      <c r="D234">
        <v>7.2627604938177714E-2</v>
      </c>
      <c r="E234" t="s">
        <v>61</v>
      </c>
      <c r="G234" t="s">
        <v>153</v>
      </c>
      <c r="H234" t="s">
        <v>84</v>
      </c>
      <c r="I234">
        <v>1.1915205762974878E-2</v>
      </c>
      <c r="J234" t="s">
        <v>61</v>
      </c>
      <c r="L234" t="s">
        <v>201</v>
      </c>
      <c r="M234" t="s">
        <v>84</v>
      </c>
      <c r="N234">
        <v>1.4963182466266408E-2</v>
      </c>
      <c r="O234" t="s">
        <v>61</v>
      </c>
    </row>
    <row r="235" spans="2:15" x14ac:dyDescent="0.45">
      <c r="B235" t="s">
        <v>105</v>
      </c>
      <c r="C235" t="s">
        <v>85</v>
      </c>
      <c r="D235">
        <v>9.1385534308104976E-2</v>
      </c>
      <c r="E235" t="s">
        <v>61</v>
      </c>
      <c r="G235" t="s">
        <v>153</v>
      </c>
      <c r="H235" t="s">
        <v>85</v>
      </c>
      <c r="I235">
        <v>1.1021285990249489E-2</v>
      </c>
      <c r="J235" t="s">
        <v>61</v>
      </c>
      <c r="L235" t="s">
        <v>201</v>
      </c>
      <c r="M235" t="s">
        <v>85</v>
      </c>
      <c r="N235">
        <v>1.337403534270405E-2</v>
      </c>
      <c r="O235" t="s">
        <v>61</v>
      </c>
    </row>
    <row r="236" spans="2:15" x14ac:dyDescent="0.45">
      <c r="B236" t="s">
        <v>105</v>
      </c>
      <c r="C236" t="s">
        <v>86</v>
      </c>
      <c r="D236">
        <v>8.6475008482506832E-2</v>
      </c>
      <c r="E236" t="s">
        <v>61</v>
      </c>
      <c r="G236" t="s">
        <v>153</v>
      </c>
      <c r="H236" t="s">
        <v>86</v>
      </c>
      <c r="I236">
        <v>1.2348952960669785E-2</v>
      </c>
      <c r="J236" t="s">
        <v>61</v>
      </c>
      <c r="L236" t="s">
        <v>201</v>
      </c>
      <c r="M236" t="s">
        <v>86</v>
      </c>
      <c r="N236">
        <v>1.3991603549610852E-2</v>
      </c>
      <c r="O236" t="s">
        <v>61</v>
      </c>
    </row>
    <row r="237" spans="2:15" x14ac:dyDescent="0.45">
      <c r="B237" t="s">
        <v>105</v>
      </c>
      <c r="C237" t="s">
        <v>87</v>
      </c>
      <c r="D237">
        <v>6.3728495223447687E-2</v>
      </c>
      <c r="E237" t="s">
        <v>61</v>
      </c>
      <c r="G237" t="s">
        <v>153</v>
      </c>
      <c r="H237" t="s">
        <v>87</v>
      </c>
      <c r="I237">
        <v>1.2598185698727966E-2</v>
      </c>
      <c r="J237" t="s">
        <v>61</v>
      </c>
      <c r="L237" t="s">
        <v>201</v>
      </c>
      <c r="M237" t="s">
        <v>87</v>
      </c>
      <c r="N237">
        <v>1.454200778585645E-2</v>
      </c>
      <c r="O237" t="s">
        <v>61</v>
      </c>
    </row>
    <row r="238" spans="2:15" x14ac:dyDescent="0.45">
      <c r="B238" t="s">
        <v>105</v>
      </c>
      <c r="C238" t="s">
        <v>88</v>
      </c>
      <c r="D238">
        <v>2.6233194676409215E-2</v>
      </c>
      <c r="E238" t="s">
        <v>61</v>
      </c>
      <c r="G238" t="s">
        <v>153</v>
      </c>
      <c r="H238" t="s">
        <v>88</v>
      </c>
      <c r="I238">
        <v>1.151776623329016E-2</v>
      </c>
      <c r="J238" t="s">
        <v>61</v>
      </c>
      <c r="L238" t="s">
        <v>201</v>
      </c>
      <c r="M238" t="s">
        <v>88</v>
      </c>
      <c r="N238">
        <v>1.5089158391248022E-2</v>
      </c>
      <c r="O238" t="s">
        <v>61</v>
      </c>
    </row>
    <row r="239" spans="2:15" x14ac:dyDescent="0.45">
      <c r="B239" t="s">
        <v>105</v>
      </c>
      <c r="C239" t="s">
        <v>89</v>
      </c>
      <c r="D239">
        <v>2.3425043522900327E-3</v>
      </c>
      <c r="E239" t="s">
        <v>61</v>
      </c>
      <c r="G239" t="s">
        <v>153</v>
      </c>
      <c r="H239" t="s">
        <v>89</v>
      </c>
      <c r="I239">
        <v>1.1141915678900542E-2</v>
      </c>
      <c r="J239" t="s">
        <v>61</v>
      </c>
      <c r="L239" t="s">
        <v>201</v>
      </c>
      <c r="M239" t="s">
        <v>89</v>
      </c>
      <c r="N239">
        <v>1.4930151054503524E-2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153</v>
      </c>
      <c r="H240" t="s">
        <v>90</v>
      </c>
      <c r="I240">
        <v>1.701565222821046E-2</v>
      </c>
      <c r="J240" t="s">
        <v>61</v>
      </c>
      <c r="L240" t="s">
        <v>201</v>
      </c>
      <c r="M240" t="s">
        <v>90</v>
      </c>
      <c r="N240">
        <v>2.3801025533052297E-2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153</v>
      </c>
      <c r="H241" t="s">
        <v>91</v>
      </c>
      <c r="I241">
        <v>5.3020791060801792E-2</v>
      </c>
      <c r="J241" t="s">
        <v>61</v>
      </c>
      <c r="L241" t="s">
        <v>201</v>
      </c>
      <c r="M241" t="s">
        <v>91</v>
      </c>
      <c r="N241">
        <v>5.4191899839001419E-2</v>
      </c>
      <c r="O241" t="s">
        <v>61</v>
      </c>
    </row>
    <row r="242" spans="2:15" x14ac:dyDescent="0.45">
      <c r="B242" t="s">
        <v>105</v>
      </c>
      <c r="C242" t="s">
        <v>92</v>
      </c>
      <c r="D242">
        <v>1.0212625607418751E-5</v>
      </c>
      <c r="E242" t="s">
        <v>61</v>
      </c>
      <c r="G242" t="s">
        <v>153</v>
      </c>
      <c r="H242" t="s">
        <v>92</v>
      </c>
      <c r="I242">
        <v>2.1301207137738903E-2</v>
      </c>
      <c r="J242" t="s">
        <v>61</v>
      </c>
      <c r="L242" t="s">
        <v>201</v>
      </c>
      <c r="M242" t="s">
        <v>92</v>
      </c>
      <c r="N242">
        <v>2.1097140311074625E-2</v>
      </c>
      <c r="O242" t="s">
        <v>61</v>
      </c>
    </row>
    <row r="243" spans="2:15" x14ac:dyDescent="0.45">
      <c r="B243" t="s">
        <v>105</v>
      </c>
      <c r="C243" t="s">
        <v>93</v>
      </c>
      <c r="D243">
        <v>8.7245558785355639E-3</v>
      </c>
      <c r="E243" t="s">
        <v>61</v>
      </c>
      <c r="G243" t="s">
        <v>153</v>
      </c>
      <c r="H243" t="s">
        <v>93</v>
      </c>
      <c r="I243">
        <v>2.2843714101133263E-2</v>
      </c>
      <c r="J243" t="s">
        <v>61</v>
      </c>
      <c r="L243" t="s">
        <v>201</v>
      </c>
      <c r="M243" t="s">
        <v>93</v>
      </c>
      <c r="N243">
        <v>2.1720266438194108E-2</v>
      </c>
      <c r="O243" t="s">
        <v>61</v>
      </c>
    </row>
    <row r="244" spans="2:15" x14ac:dyDescent="0.45">
      <c r="B244" t="s">
        <v>105</v>
      </c>
      <c r="C244" t="s">
        <v>94</v>
      </c>
      <c r="D244">
        <v>3.7839582514032237E-2</v>
      </c>
      <c r="E244" t="s">
        <v>61</v>
      </c>
      <c r="G244" t="s">
        <v>153</v>
      </c>
      <c r="H244" t="s">
        <v>94</v>
      </c>
      <c r="I244">
        <v>2.5181085379700954E-2</v>
      </c>
      <c r="J244" t="s">
        <v>61</v>
      </c>
      <c r="L244" t="s">
        <v>201</v>
      </c>
      <c r="M244" t="s">
        <v>94</v>
      </c>
      <c r="N244">
        <v>2.1992903842956626E-2</v>
      </c>
      <c r="O244" t="s">
        <v>61</v>
      </c>
    </row>
    <row r="245" spans="2:15" x14ac:dyDescent="0.45">
      <c r="B245" t="s">
        <v>105</v>
      </c>
      <c r="C245" t="s">
        <v>95</v>
      </c>
      <c r="D245">
        <v>6.0184309594061548E-2</v>
      </c>
      <c r="E245" t="s">
        <v>61</v>
      </c>
      <c r="G245" t="s">
        <v>153</v>
      </c>
      <c r="H245" t="s">
        <v>95</v>
      </c>
      <c r="I245">
        <v>2.439874808127283E-2</v>
      </c>
      <c r="J245" t="s">
        <v>61</v>
      </c>
      <c r="L245" t="s">
        <v>201</v>
      </c>
      <c r="M245" t="s">
        <v>95</v>
      </c>
      <c r="N245">
        <v>2.1504580165512866E-2</v>
      </c>
      <c r="O245" t="s">
        <v>61</v>
      </c>
    </row>
    <row r="246" spans="2:15" x14ac:dyDescent="0.45">
      <c r="B246" t="s">
        <v>105</v>
      </c>
      <c r="C246" t="s">
        <v>96</v>
      </c>
      <c r="D246">
        <v>5.5172155451598398E-2</v>
      </c>
      <c r="E246" t="s">
        <v>61</v>
      </c>
      <c r="G246" t="s">
        <v>153</v>
      </c>
      <c r="H246" t="s">
        <v>96</v>
      </c>
      <c r="I246">
        <v>2.5115283666361093E-2</v>
      </c>
      <c r="J246" t="s">
        <v>61</v>
      </c>
      <c r="L246" t="s">
        <v>201</v>
      </c>
      <c r="M246" t="s">
        <v>96</v>
      </c>
      <c r="N246">
        <v>2.0981747251528977E-2</v>
      </c>
      <c r="O246" t="s">
        <v>61</v>
      </c>
    </row>
    <row r="247" spans="2:15" x14ac:dyDescent="0.45">
      <c r="B247" t="s">
        <v>105</v>
      </c>
      <c r="C247" t="s">
        <v>97</v>
      </c>
      <c r="D247">
        <v>2.9162446305946686E-2</v>
      </c>
      <c r="E247" t="s">
        <v>61</v>
      </c>
      <c r="G247" t="s">
        <v>153</v>
      </c>
      <c r="H247" t="s">
        <v>97</v>
      </c>
      <c r="I247">
        <v>2.4299367094946251E-2</v>
      </c>
      <c r="J247" t="s">
        <v>61</v>
      </c>
      <c r="L247" t="s">
        <v>201</v>
      </c>
      <c r="M247" t="s">
        <v>97</v>
      </c>
      <c r="N247">
        <v>2.0907359362510414E-2</v>
      </c>
      <c r="O247" t="s">
        <v>61</v>
      </c>
    </row>
    <row r="248" spans="2:15" x14ac:dyDescent="0.45">
      <c r="B248" t="s">
        <v>105</v>
      </c>
      <c r="C248" t="s">
        <v>98</v>
      </c>
      <c r="D248">
        <v>3.9492004238524912E-3</v>
      </c>
      <c r="E248" t="s">
        <v>61</v>
      </c>
      <c r="G248" t="s">
        <v>153</v>
      </c>
      <c r="H248" t="s">
        <v>98</v>
      </c>
      <c r="I248">
        <v>2.4345782090610356E-2</v>
      </c>
      <c r="J248" t="s">
        <v>61</v>
      </c>
      <c r="L248" t="s">
        <v>201</v>
      </c>
      <c r="M248" t="s">
        <v>98</v>
      </c>
      <c r="N248">
        <v>2.1427174731236041E-2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153</v>
      </c>
      <c r="H249" t="s">
        <v>99</v>
      </c>
      <c r="I249">
        <v>2.4908120211614093E-2</v>
      </c>
      <c r="J249" t="s">
        <v>61</v>
      </c>
      <c r="L249" t="s">
        <v>201</v>
      </c>
      <c r="M249" t="s">
        <v>99</v>
      </c>
      <c r="N249">
        <v>2.2075654661383681E-2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153</v>
      </c>
      <c r="H250" t="s">
        <v>100</v>
      </c>
      <c r="I250">
        <v>3.6224086334727394E-2</v>
      </c>
      <c r="J250" t="s">
        <v>61</v>
      </c>
      <c r="L250" t="s">
        <v>201</v>
      </c>
      <c r="M250" t="s">
        <v>100</v>
      </c>
      <c r="N250">
        <v>3.3145902988240973E-2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154</v>
      </c>
      <c r="H251" t="s">
        <v>60</v>
      </c>
      <c r="I251">
        <v>7.063270670471393E-2</v>
      </c>
      <c r="J251" t="s">
        <v>61</v>
      </c>
      <c r="L251" t="s">
        <v>202</v>
      </c>
      <c r="M251" t="s">
        <v>60</v>
      </c>
      <c r="N251">
        <v>5.9946154899862235E-2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154</v>
      </c>
      <c r="H252" t="s">
        <v>62</v>
      </c>
      <c r="I252">
        <v>2.8290967581864713E-2</v>
      </c>
      <c r="J252" t="s">
        <v>61</v>
      </c>
      <c r="L252" t="s">
        <v>202</v>
      </c>
      <c r="M252" t="s">
        <v>62</v>
      </c>
      <c r="N252">
        <v>2.4474641146314126E-2</v>
      </c>
      <c r="O252" t="s">
        <v>61</v>
      </c>
    </row>
    <row r="253" spans="2:15" x14ac:dyDescent="0.45">
      <c r="B253" t="s">
        <v>106</v>
      </c>
      <c r="C253" t="s">
        <v>63</v>
      </c>
      <c r="D253">
        <v>5.024698584383154E-4</v>
      </c>
      <c r="E253" t="s">
        <v>61</v>
      </c>
      <c r="G253" t="s">
        <v>154</v>
      </c>
      <c r="H253" t="s">
        <v>63</v>
      </c>
      <c r="I253">
        <v>2.8928201586899904E-2</v>
      </c>
      <c r="J253" t="s">
        <v>61</v>
      </c>
      <c r="L253" t="s">
        <v>202</v>
      </c>
      <c r="M253" t="s">
        <v>63</v>
      </c>
      <c r="N253">
        <v>2.472094052009079E-2</v>
      </c>
      <c r="O253" t="s">
        <v>61</v>
      </c>
    </row>
    <row r="254" spans="2:15" x14ac:dyDescent="0.45">
      <c r="B254" t="s">
        <v>106</v>
      </c>
      <c r="C254" t="s">
        <v>64</v>
      </c>
      <c r="D254">
        <v>1.5158805715994738E-2</v>
      </c>
      <c r="E254" t="s">
        <v>61</v>
      </c>
      <c r="G254" t="s">
        <v>154</v>
      </c>
      <c r="H254" t="s">
        <v>64</v>
      </c>
      <c r="I254">
        <v>2.8226136590172347E-2</v>
      </c>
      <c r="J254" t="s">
        <v>61</v>
      </c>
      <c r="L254" t="s">
        <v>202</v>
      </c>
      <c r="M254" t="s">
        <v>64</v>
      </c>
      <c r="N254">
        <v>2.4637311134188235E-2</v>
      </c>
      <c r="O254" t="s">
        <v>61</v>
      </c>
    </row>
    <row r="255" spans="2:15" x14ac:dyDescent="0.45">
      <c r="B255" t="s">
        <v>106</v>
      </c>
      <c r="C255" t="s">
        <v>65</v>
      </c>
      <c r="D255">
        <v>3.4850311816860047E-2</v>
      </c>
      <c r="E255" t="s">
        <v>61</v>
      </c>
      <c r="G255" t="s">
        <v>154</v>
      </c>
      <c r="H255" t="s">
        <v>65</v>
      </c>
      <c r="I255">
        <v>2.5938736301635151E-2</v>
      </c>
      <c r="J255" t="s">
        <v>61</v>
      </c>
      <c r="L255" t="s">
        <v>202</v>
      </c>
      <c r="M255" t="s">
        <v>65</v>
      </c>
      <c r="N255">
        <v>2.5131644401903512E-2</v>
      </c>
      <c r="O255" t="s">
        <v>61</v>
      </c>
    </row>
    <row r="256" spans="2:15" x14ac:dyDescent="0.45">
      <c r="B256" t="s">
        <v>106</v>
      </c>
      <c r="C256" t="s">
        <v>66</v>
      </c>
      <c r="D256">
        <v>2.8572077620800607E-2</v>
      </c>
      <c r="E256" t="s">
        <v>61</v>
      </c>
      <c r="G256" t="s">
        <v>154</v>
      </c>
      <c r="H256" t="s">
        <v>66</v>
      </c>
      <c r="I256">
        <v>2.569918756209004E-2</v>
      </c>
      <c r="J256" t="s">
        <v>61</v>
      </c>
      <c r="L256" t="s">
        <v>202</v>
      </c>
      <c r="M256" t="s">
        <v>66</v>
      </c>
      <c r="N256">
        <v>2.5540341349978124E-2</v>
      </c>
      <c r="O256" t="s">
        <v>61</v>
      </c>
    </row>
    <row r="257" spans="2:15" x14ac:dyDescent="0.45">
      <c r="B257" t="s">
        <v>106</v>
      </c>
      <c r="C257" t="s">
        <v>67</v>
      </c>
      <c r="D257">
        <v>9.6300259289830506E-3</v>
      </c>
      <c r="E257" t="s">
        <v>61</v>
      </c>
      <c r="G257" t="s">
        <v>154</v>
      </c>
      <c r="H257" t="s">
        <v>67</v>
      </c>
      <c r="I257">
        <v>2.6978883318251847E-2</v>
      </c>
      <c r="J257" t="s">
        <v>61</v>
      </c>
      <c r="L257" t="s">
        <v>202</v>
      </c>
      <c r="M257" t="s">
        <v>67</v>
      </c>
      <c r="N257">
        <v>2.6104584225046742E-2</v>
      </c>
      <c r="O257" t="s">
        <v>61</v>
      </c>
    </row>
    <row r="258" spans="2:15" x14ac:dyDescent="0.45">
      <c r="B258" t="s">
        <v>106</v>
      </c>
      <c r="C258" t="s">
        <v>68</v>
      </c>
      <c r="D258">
        <v>3.3774163626212428E-4</v>
      </c>
      <c r="E258" t="s">
        <v>61</v>
      </c>
      <c r="G258" t="s">
        <v>154</v>
      </c>
      <c r="H258" t="s">
        <v>68</v>
      </c>
      <c r="I258">
        <v>2.8845712968764977E-2</v>
      </c>
      <c r="J258" t="s">
        <v>61</v>
      </c>
      <c r="L258" t="s">
        <v>202</v>
      </c>
      <c r="M258" t="s">
        <v>68</v>
      </c>
      <c r="N258">
        <v>2.6543268519937251E-2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154</v>
      </c>
      <c r="H259" t="s">
        <v>69</v>
      </c>
      <c r="I259">
        <v>2.9097405747192766E-2</v>
      </c>
      <c r="J259" t="s">
        <v>61</v>
      </c>
      <c r="L259" t="s">
        <v>202</v>
      </c>
      <c r="M259" t="s">
        <v>69</v>
      </c>
      <c r="N259">
        <v>2.6485189482611492E-2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154</v>
      </c>
      <c r="H260" t="s">
        <v>70</v>
      </c>
      <c r="I260">
        <v>4.2950526842099358E-2</v>
      </c>
      <c r="J260" t="s">
        <v>61</v>
      </c>
      <c r="L260" t="s">
        <v>202</v>
      </c>
      <c r="M260" t="s">
        <v>70</v>
      </c>
      <c r="N260">
        <v>3.7662722727822104E-2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154</v>
      </c>
      <c r="H261" t="s">
        <v>71</v>
      </c>
      <c r="I261">
        <v>5.9750349953046983E-2</v>
      </c>
      <c r="J261" t="s">
        <v>61</v>
      </c>
      <c r="L261" t="s">
        <v>202</v>
      </c>
      <c r="M261" t="s">
        <v>71</v>
      </c>
      <c r="N261">
        <v>5.5001128529374207E-2</v>
      </c>
      <c r="O261" t="s">
        <v>61</v>
      </c>
    </row>
    <row r="262" spans="2:15" x14ac:dyDescent="0.45">
      <c r="B262" t="s">
        <v>106</v>
      </c>
      <c r="C262" t="s">
        <v>72</v>
      </c>
      <c r="D262">
        <v>2.1693519725491718E-3</v>
      </c>
      <c r="E262" t="s">
        <v>61</v>
      </c>
      <c r="G262" t="s">
        <v>154</v>
      </c>
      <c r="H262" t="s">
        <v>72</v>
      </c>
      <c r="I262">
        <v>2.3273823627272663E-2</v>
      </c>
      <c r="J262" t="s">
        <v>61</v>
      </c>
      <c r="L262" t="s">
        <v>202</v>
      </c>
      <c r="M262" t="s">
        <v>72</v>
      </c>
      <c r="N262">
        <v>2.0911800785278736E-2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2.9685278877438048E-2</v>
      </c>
      <c r="E263" t="s">
        <v>61</v>
      </c>
      <c r="G263" t="s">
        <v>154</v>
      </c>
      <c r="H263" t="s">
        <v>73</v>
      </c>
      <c r="I263">
        <v>2.0708957365823427E-2</v>
      </c>
      <c r="J263" t="s">
        <v>61</v>
      </c>
      <c r="L263" t="s">
        <v>202</v>
      </c>
      <c r="M263" t="s">
        <v>73</v>
      </c>
      <c r="N263">
        <v>2.0394729803348579E-2</v>
      </c>
      <c r="O263" t="s">
        <v>61</v>
      </c>
    </row>
    <row r="264" spans="2:15" x14ac:dyDescent="0.45">
      <c r="B264" t="s">
        <v>106</v>
      </c>
      <c r="C264" t="s">
        <v>74</v>
      </c>
      <c r="D264">
        <v>7.5497040346921687E-2</v>
      </c>
      <c r="E264" t="s">
        <v>61</v>
      </c>
      <c r="G264" t="s">
        <v>154</v>
      </c>
      <c r="H264" t="s">
        <v>74</v>
      </c>
      <c r="I264">
        <v>1.9421453836785674E-2</v>
      </c>
      <c r="J264" t="s">
        <v>61</v>
      </c>
      <c r="L264" t="s">
        <v>202</v>
      </c>
      <c r="M264" t="s">
        <v>74</v>
      </c>
      <c r="N264">
        <v>2.0312978095362321E-2</v>
      </c>
      <c r="O264" t="s">
        <v>61</v>
      </c>
    </row>
    <row r="265" spans="2:15" x14ac:dyDescent="0.45">
      <c r="B265" t="s">
        <v>106</v>
      </c>
      <c r="C265" t="s">
        <v>75</v>
      </c>
      <c r="D265">
        <v>0.10029030991721011</v>
      </c>
      <c r="E265" t="s">
        <v>61</v>
      </c>
      <c r="G265" t="s">
        <v>154</v>
      </c>
      <c r="H265" t="s">
        <v>75</v>
      </c>
      <c r="I265">
        <v>1.7265313663320857E-2</v>
      </c>
      <c r="J265" t="s">
        <v>61</v>
      </c>
      <c r="L265" t="s">
        <v>202</v>
      </c>
      <c r="M265" t="s">
        <v>75</v>
      </c>
      <c r="N265">
        <v>1.9689939997712218E-2</v>
      </c>
      <c r="O265" t="s">
        <v>61</v>
      </c>
    </row>
    <row r="266" spans="2:15" x14ac:dyDescent="0.45">
      <c r="B266" t="s">
        <v>106</v>
      </c>
      <c r="C266" t="s">
        <v>76</v>
      </c>
      <c r="D266">
        <v>9.077039135609638E-2</v>
      </c>
      <c r="E266" t="s">
        <v>61</v>
      </c>
      <c r="G266" t="s">
        <v>154</v>
      </c>
      <c r="H266" t="s">
        <v>76</v>
      </c>
      <c r="I266">
        <v>1.8712026013394053E-2</v>
      </c>
      <c r="J266" t="s">
        <v>61</v>
      </c>
      <c r="L266" t="s">
        <v>202</v>
      </c>
      <c r="M266" t="s">
        <v>76</v>
      </c>
      <c r="N266">
        <v>2.0119611483975123E-2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5.6953140298470512E-2</v>
      </c>
      <c r="E267" t="s">
        <v>61</v>
      </c>
      <c r="G267" t="s">
        <v>154</v>
      </c>
      <c r="H267" t="s">
        <v>77</v>
      </c>
      <c r="I267">
        <v>1.9459367631315252E-2</v>
      </c>
      <c r="J267" t="s">
        <v>61</v>
      </c>
      <c r="L267" t="s">
        <v>202</v>
      </c>
      <c r="M267" t="s">
        <v>77</v>
      </c>
      <c r="N267">
        <v>2.0693864876814582E-2</v>
      </c>
      <c r="O267" t="s">
        <v>61</v>
      </c>
    </row>
    <row r="268" spans="2:15" x14ac:dyDescent="0.45">
      <c r="B268" t="s">
        <v>106</v>
      </c>
      <c r="C268" t="s">
        <v>78</v>
      </c>
      <c r="D268">
        <v>1.5927783270738311E-2</v>
      </c>
      <c r="E268" t="s">
        <v>61</v>
      </c>
      <c r="G268" t="s">
        <v>154</v>
      </c>
      <c r="H268" t="s">
        <v>78</v>
      </c>
      <c r="I268">
        <v>2.059662927657168E-2</v>
      </c>
      <c r="J268" t="s">
        <v>61</v>
      </c>
      <c r="L268" t="s">
        <v>202</v>
      </c>
      <c r="M268" t="s">
        <v>78</v>
      </c>
      <c r="N268">
        <v>2.1246782245936745E-2</v>
      </c>
      <c r="O268" t="s">
        <v>61</v>
      </c>
    </row>
    <row r="269" spans="2:15" x14ac:dyDescent="0.45">
      <c r="B269" t="s">
        <v>106</v>
      </c>
      <c r="C269" t="s">
        <v>79</v>
      </c>
      <c r="D269">
        <v>6.058434246352083E-4</v>
      </c>
      <c r="E269" t="s">
        <v>61</v>
      </c>
      <c r="G269" t="s">
        <v>154</v>
      </c>
      <c r="H269" t="s">
        <v>79</v>
      </c>
      <c r="I269">
        <v>2.3264499162548621E-2</v>
      </c>
      <c r="J269" t="s">
        <v>61</v>
      </c>
      <c r="L269" t="s">
        <v>202</v>
      </c>
      <c r="M269" t="s">
        <v>79</v>
      </c>
      <c r="N269">
        <v>2.1976403192636593E-2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154</v>
      </c>
      <c r="H270" t="s">
        <v>80</v>
      </c>
      <c r="I270">
        <v>3.7180439092085737E-2</v>
      </c>
      <c r="J270" t="s">
        <v>61</v>
      </c>
      <c r="L270" t="s">
        <v>202</v>
      </c>
      <c r="M270" t="s">
        <v>80</v>
      </c>
      <c r="N270">
        <v>3.3832052759981746E-2</v>
      </c>
      <c r="O270" t="s">
        <v>61</v>
      </c>
    </row>
    <row r="271" spans="2:15" x14ac:dyDescent="0.45">
      <c r="B271" t="s">
        <v>106</v>
      </c>
      <c r="C271" t="s">
        <v>81</v>
      </c>
      <c r="D271">
        <v>8.9944073518644207E-6</v>
      </c>
      <c r="E271" t="s">
        <v>61</v>
      </c>
      <c r="G271" t="s">
        <v>154</v>
      </c>
      <c r="H271" t="s">
        <v>81</v>
      </c>
      <c r="I271">
        <v>3.3163705801430042E-2</v>
      </c>
      <c r="J271" t="s">
        <v>61</v>
      </c>
      <c r="L271" t="s">
        <v>202</v>
      </c>
      <c r="M271" t="s">
        <v>81</v>
      </c>
      <c r="N271">
        <v>3.8083246928848173E-2</v>
      </c>
      <c r="O271" t="s">
        <v>61</v>
      </c>
    </row>
    <row r="272" spans="2:15" x14ac:dyDescent="0.45">
      <c r="B272" t="s">
        <v>106</v>
      </c>
      <c r="C272" t="s">
        <v>82</v>
      </c>
      <c r="D272">
        <v>4.8353391991179341E-3</v>
      </c>
      <c r="E272" t="s">
        <v>61</v>
      </c>
      <c r="G272" t="s">
        <v>154</v>
      </c>
      <c r="H272" t="s">
        <v>82</v>
      </c>
      <c r="I272">
        <v>1.1600378425840926E-2</v>
      </c>
      <c r="J272" t="s">
        <v>61</v>
      </c>
      <c r="L272" t="s">
        <v>202</v>
      </c>
      <c r="M272" t="s">
        <v>82</v>
      </c>
      <c r="N272">
        <v>1.4721600146590531E-2</v>
      </c>
      <c r="O272" t="s">
        <v>61</v>
      </c>
    </row>
    <row r="273" spans="2:15" x14ac:dyDescent="0.45">
      <c r="B273" t="s">
        <v>106</v>
      </c>
      <c r="C273" t="s">
        <v>83</v>
      </c>
      <c r="D273">
        <v>3.5587907765426897E-2</v>
      </c>
      <c r="E273" t="s">
        <v>61</v>
      </c>
      <c r="G273" t="s">
        <v>154</v>
      </c>
      <c r="H273" t="s">
        <v>83</v>
      </c>
      <c r="I273">
        <v>9.9065430881850013E-3</v>
      </c>
      <c r="J273" t="s">
        <v>61</v>
      </c>
      <c r="L273" t="s">
        <v>202</v>
      </c>
      <c r="M273" t="s">
        <v>83</v>
      </c>
      <c r="N273">
        <v>1.4858999670546942E-2</v>
      </c>
      <c r="O273" t="s">
        <v>61</v>
      </c>
    </row>
    <row r="274" spans="2:15" x14ac:dyDescent="0.45">
      <c r="B274" t="s">
        <v>106</v>
      </c>
      <c r="C274" t="s">
        <v>84</v>
      </c>
      <c r="D274">
        <v>7.2487387126854513E-2</v>
      </c>
      <c r="E274" t="s">
        <v>61</v>
      </c>
      <c r="G274" t="s">
        <v>154</v>
      </c>
      <c r="H274" t="s">
        <v>84</v>
      </c>
      <c r="I274">
        <v>1.0682127215060525E-2</v>
      </c>
      <c r="J274" t="s">
        <v>61</v>
      </c>
      <c r="L274" t="s">
        <v>202</v>
      </c>
      <c r="M274" t="s">
        <v>84</v>
      </c>
      <c r="N274">
        <v>1.5058837829457822E-2</v>
      </c>
      <c r="O274" t="s">
        <v>61</v>
      </c>
    </row>
    <row r="275" spans="2:15" x14ac:dyDescent="0.45">
      <c r="B275" t="s">
        <v>106</v>
      </c>
      <c r="C275" t="s">
        <v>85</v>
      </c>
      <c r="D275">
        <v>8.951024533847915E-2</v>
      </c>
      <c r="E275" t="s">
        <v>61</v>
      </c>
      <c r="G275" t="s">
        <v>154</v>
      </c>
      <c r="H275" t="s">
        <v>85</v>
      </c>
      <c r="I275">
        <v>9.7904593448089605E-3</v>
      </c>
      <c r="J275" t="s">
        <v>61</v>
      </c>
      <c r="L275" t="s">
        <v>202</v>
      </c>
      <c r="M275" t="s">
        <v>85</v>
      </c>
      <c r="N275">
        <v>1.3638395090507805E-2</v>
      </c>
      <c r="O275" t="s">
        <v>61</v>
      </c>
    </row>
    <row r="276" spans="2:15" x14ac:dyDescent="0.45">
      <c r="B276" t="s">
        <v>106</v>
      </c>
      <c r="C276" t="s">
        <v>86</v>
      </c>
      <c r="D276">
        <v>8.18587565772214E-2</v>
      </c>
      <c r="E276" t="s">
        <v>61</v>
      </c>
      <c r="G276" t="s">
        <v>154</v>
      </c>
      <c r="H276" t="s">
        <v>86</v>
      </c>
      <c r="I276">
        <v>1.2455730171690573E-2</v>
      </c>
      <c r="J276" t="s">
        <v>61</v>
      </c>
      <c r="L276" t="s">
        <v>202</v>
      </c>
      <c r="M276" t="s">
        <v>86</v>
      </c>
      <c r="N276">
        <v>1.4083868464167282E-2</v>
      </c>
      <c r="O276" t="s">
        <v>61</v>
      </c>
    </row>
    <row r="277" spans="2:15" x14ac:dyDescent="0.45">
      <c r="B277" t="s">
        <v>106</v>
      </c>
      <c r="C277" t="s">
        <v>87</v>
      </c>
      <c r="D277">
        <v>5.8332315616871293E-2</v>
      </c>
      <c r="E277" t="s">
        <v>61</v>
      </c>
      <c r="G277" t="s">
        <v>154</v>
      </c>
      <c r="H277" t="s">
        <v>87</v>
      </c>
      <c r="I277">
        <v>1.2966572391991267E-2</v>
      </c>
      <c r="J277" t="s">
        <v>61</v>
      </c>
      <c r="L277" t="s">
        <v>202</v>
      </c>
      <c r="M277" t="s">
        <v>87</v>
      </c>
      <c r="N277">
        <v>1.4446974977213893E-2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2.3224386133870064E-2</v>
      </c>
      <c r="E278" t="s">
        <v>61</v>
      </c>
      <c r="G278" t="s">
        <v>154</v>
      </c>
      <c r="H278" t="s">
        <v>88</v>
      </c>
      <c r="I278">
        <v>1.2496138926114377E-2</v>
      </c>
      <c r="J278" t="s">
        <v>61</v>
      </c>
      <c r="L278" t="s">
        <v>202</v>
      </c>
      <c r="M278" t="s">
        <v>88</v>
      </c>
      <c r="N278">
        <v>1.4759409227776354E-2</v>
      </c>
      <c r="O278" t="s">
        <v>61</v>
      </c>
    </row>
    <row r="279" spans="2:15" x14ac:dyDescent="0.45">
      <c r="B279" t="s">
        <v>106</v>
      </c>
      <c r="C279" t="s">
        <v>89</v>
      </c>
      <c r="D279">
        <v>2.3174143410351696E-3</v>
      </c>
      <c r="E279" t="s">
        <v>61</v>
      </c>
      <c r="G279" t="s">
        <v>154</v>
      </c>
      <c r="H279" t="s">
        <v>89</v>
      </c>
      <c r="I279">
        <v>1.3712406521444169E-2</v>
      </c>
      <c r="J279" t="s">
        <v>61</v>
      </c>
      <c r="L279" t="s">
        <v>202</v>
      </c>
      <c r="M279" t="s">
        <v>89</v>
      </c>
      <c r="N279">
        <v>1.4759528494598646E-2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154</v>
      </c>
      <c r="H280" t="s">
        <v>90</v>
      </c>
      <c r="I280">
        <v>2.1170072169295274E-2</v>
      </c>
      <c r="J280" t="s">
        <v>61</v>
      </c>
      <c r="L280" t="s">
        <v>202</v>
      </c>
      <c r="M280" t="s">
        <v>90</v>
      </c>
      <c r="N280">
        <v>2.3191498679392002E-2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154</v>
      </c>
      <c r="H281" t="s">
        <v>91</v>
      </c>
      <c r="I281">
        <v>5.522326258944709E-2</v>
      </c>
      <c r="J281" t="s">
        <v>61</v>
      </c>
      <c r="L281" t="s">
        <v>202</v>
      </c>
      <c r="M281" t="s">
        <v>91</v>
      </c>
      <c r="N281">
        <v>5.5441619197936304E-2</v>
      </c>
      <c r="O281" t="s">
        <v>61</v>
      </c>
    </row>
    <row r="282" spans="2:15" x14ac:dyDescent="0.45">
      <c r="B282" t="s">
        <v>106</v>
      </c>
      <c r="C282" t="s">
        <v>92</v>
      </c>
      <c r="D282">
        <v>6.6777066285375261E-5</v>
      </c>
      <c r="E282" t="s">
        <v>61</v>
      </c>
      <c r="G282" t="s">
        <v>154</v>
      </c>
      <c r="H282" t="s">
        <v>92</v>
      </c>
      <c r="I282">
        <v>2.058878268157692E-2</v>
      </c>
      <c r="J282" t="s">
        <v>61</v>
      </c>
      <c r="L282" t="s">
        <v>202</v>
      </c>
      <c r="M282" t="s">
        <v>92</v>
      </c>
      <c r="N282">
        <v>2.1494986830028744E-2</v>
      </c>
      <c r="O282" t="s">
        <v>61</v>
      </c>
    </row>
    <row r="283" spans="2:15" x14ac:dyDescent="0.45">
      <c r="B283" t="s">
        <v>106</v>
      </c>
      <c r="C283" t="s">
        <v>93</v>
      </c>
      <c r="D283">
        <v>1.0219590777589172E-2</v>
      </c>
      <c r="E283" t="s">
        <v>61</v>
      </c>
      <c r="G283" t="s">
        <v>154</v>
      </c>
      <c r="H283" t="s">
        <v>93</v>
      </c>
      <c r="I283">
        <v>2.0084495498558331E-2</v>
      </c>
      <c r="J283" t="s">
        <v>61</v>
      </c>
      <c r="L283" t="s">
        <v>202</v>
      </c>
      <c r="M283" t="s">
        <v>93</v>
      </c>
      <c r="N283">
        <v>2.2073413981284467E-2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3.759434153517921E-2</v>
      </c>
      <c r="E284" t="s">
        <v>61</v>
      </c>
      <c r="G284" t="s">
        <v>154</v>
      </c>
      <c r="H284" t="s">
        <v>94</v>
      </c>
      <c r="I284">
        <v>1.965523975064512E-2</v>
      </c>
      <c r="J284" t="s">
        <v>61</v>
      </c>
      <c r="L284" t="s">
        <v>202</v>
      </c>
      <c r="M284" t="s">
        <v>94</v>
      </c>
      <c r="N284">
        <v>2.2242131876206727E-2</v>
      </c>
      <c r="O284" t="s">
        <v>61</v>
      </c>
    </row>
    <row r="285" spans="2:15" x14ac:dyDescent="0.45">
      <c r="B285" t="s">
        <v>106</v>
      </c>
      <c r="C285" t="s">
        <v>95</v>
      </c>
      <c r="D285">
        <v>5.452527203164402E-2</v>
      </c>
      <c r="E285" t="s">
        <v>61</v>
      </c>
      <c r="G285" t="s">
        <v>154</v>
      </c>
      <c r="H285" t="s">
        <v>95</v>
      </c>
      <c r="I285">
        <v>1.9277632478578624E-2</v>
      </c>
      <c r="J285" t="s">
        <v>61</v>
      </c>
      <c r="L285" t="s">
        <v>202</v>
      </c>
      <c r="M285" t="s">
        <v>95</v>
      </c>
      <c r="N285">
        <v>2.1637201538058839E-2</v>
      </c>
      <c r="O285" t="s">
        <v>61</v>
      </c>
    </row>
    <row r="286" spans="2:15" x14ac:dyDescent="0.45">
      <c r="B286" t="s">
        <v>106</v>
      </c>
      <c r="C286" t="s">
        <v>96</v>
      </c>
      <c r="D286">
        <v>4.4407867694361169E-2</v>
      </c>
      <c r="E286" t="s">
        <v>61</v>
      </c>
      <c r="G286" t="s">
        <v>154</v>
      </c>
      <c r="H286" t="s">
        <v>96</v>
      </c>
      <c r="I286">
        <v>1.977597903834425E-2</v>
      </c>
      <c r="J286" t="s">
        <v>61</v>
      </c>
      <c r="L286" t="s">
        <v>202</v>
      </c>
      <c r="M286" t="s">
        <v>96</v>
      </c>
      <c r="N286">
        <v>2.1383655961957647E-2</v>
      </c>
      <c r="O286" t="s">
        <v>61</v>
      </c>
    </row>
    <row r="287" spans="2:15" x14ac:dyDescent="0.45">
      <c r="B287" t="s">
        <v>106</v>
      </c>
      <c r="C287" t="s">
        <v>97</v>
      </c>
      <c r="D287">
        <v>2.1284688424609063E-2</v>
      </c>
      <c r="E287" t="s">
        <v>61</v>
      </c>
      <c r="G287" t="s">
        <v>154</v>
      </c>
      <c r="H287" t="s">
        <v>97</v>
      </c>
      <c r="I287">
        <v>2.0701596131882268E-2</v>
      </c>
      <c r="J287" t="s">
        <v>61</v>
      </c>
      <c r="L287" t="s">
        <v>202</v>
      </c>
      <c r="M287" t="s">
        <v>97</v>
      </c>
      <c r="N287">
        <v>2.1395965619013229E-2</v>
      </c>
      <c r="O287" t="s">
        <v>61</v>
      </c>
    </row>
    <row r="288" spans="2:15" x14ac:dyDescent="0.45">
      <c r="B288" t="s">
        <v>106</v>
      </c>
      <c r="C288" t="s">
        <v>98</v>
      </c>
      <c r="D288">
        <v>2.7881439227054007E-3</v>
      </c>
      <c r="E288" t="s">
        <v>61</v>
      </c>
      <c r="G288" t="s">
        <v>154</v>
      </c>
      <c r="H288" t="s">
        <v>98</v>
      </c>
      <c r="I288">
        <v>2.2075959072158362E-2</v>
      </c>
      <c r="J288" t="s">
        <v>61</v>
      </c>
      <c r="L288" t="s">
        <v>202</v>
      </c>
      <c r="M288" t="s">
        <v>98</v>
      </c>
      <c r="N288">
        <v>2.2515457621384051E-2</v>
      </c>
      <c r="O288" t="s">
        <v>61</v>
      </c>
    </row>
    <row r="289" spans="2:15" x14ac:dyDescent="0.45">
      <c r="B289" t="s">
        <v>106</v>
      </c>
      <c r="C289" t="s">
        <v>99</v>
      </c>
      <c r="D289">
        <v>0</v>
      </c>
      <c r="E289" t="s">
        <v>61</v>
      </c>
      <c r="G289" t="s">
        <v>154</v>
      </c>
      <c r="H289" t="s">
        <v>99</v>
      </c>
      <c r="I289">
        <v>2.3489833224034827E-2</v>
      </c>
      <c r="J289" t="s">
        <v>61</v>
      </c>
      <c r="L289" t="s">
        <v>202</v>
      </c>
      <c r="M289" t="s">
        <v>99</v>
      </c>
      <c r="N289">
        <v>2.3544767048521133E-2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154</v>
      </c>
      <c r="H290" t="s">
        <v>100</v>
      </c>
      <c r="I290">
        <v>3.5961760653063106E-2</v>
      </c>
      <c r="J290" t="s">
        <v>61</v>
      </c>
      <c r="L290" t="s">
        <v>202</v>
      </c>
      <c r="M290" t="s">
        <v>100</v>
      </c>
      <c r="N290">
        <v>3.5242350638333947E-2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155</v>
      </c>
      <c r="H291" t="s">
        <v>60</v>
      </c>
      <c r="I291">
        <v>6.4508808638083601E-2</v>
      </c>
      <c r="J291" t="s">
        <v>61</v>
      </c>
      <c r="L291" t="s">
        <v>203</v>
      </c>
      <c r="M291" t="s">
        <v>60</v>
      </c>
      <c r="N291">
        <v>5.9832788783083297E-2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155</v>
      </c>
      <c r="H292" t="s">
        <v>62</v>
      </c>
      <c r="I292">
        <v>2.6411203667970885E-2</v>
      </c>
      <c r="J292" t="s">
        <v>61</v>
      </c>
      <c r="L292" t="s">
        <v>203</v>
      </c>
      <c r="M292" t="s">
        <v>62</v>
      </c>
      <c r="N292">
        <v>2.4275249538737033E-2</v>
      </c>
      <c r="O292" t="s">
        <v>61</v>
      </c>
    </row>
    <row r="293" spans="2:15" x14ac:dyDescent="0.45">
      <c r="B293" t="s">
        <v>107</v>
      </c>
      <c r="C293" t="s">
        <v>63</v>
      </c>
      <c r="D293">
        <v>2.9190565758488608E-4</v>
      </c>
      <c r="E293" t="s">
        <v>61</v>
      </c>
      <c r="G293" t="s">
        <v>155</v>
      </c>
      <c r="H293" t="s">
        <v>63</v>
      </c>
      <c r="I293">
        <v>2.6823956977625126E-2</v>
      </c>
      <c r="J293" t="s">
        <v>61</v>
      </c>
      <c r="L293" t="s">
        <v>203</v>
      </c>
      <c r="M293" t="s">
        <v>63</v>
      </c>
      <c r="N293">
        <v>2.4656062025771617E-2</v>
      </c>
      <c r="O293" t="s">
        <v>61</v>
      </c>
    </row>
    <row r="294" spans="2:15" x14ac:dyDescent="0.45">
      <c r="B294" t="s">
        <v>107</v>
      </c>
      <c r="C294" t="s">
        <v>64</v>
      </c>
      <c r="D294">
        <v>1.1681339282791988E-2</v>
      </c>
      <c r="E294" t="s">
        <v>61</v>
      </c>
      <c r="G294" t="s">
        <v>155</v>
      </c>
      <c r="H294" t="s">
        <v>64</v>
      </c>
      <c r="I294">
        <v>2.6883724194959237E-2</v>
      </c>
      <c r="J294" t="s">
        <v>61</v>
      </c>
      <c r="L294" t="s">
        <v>203</v>
      </c>
      <c r="M294" t="s">
        <v>64</v>
      </c>
      <c r="N294">
        <v>2.4626308811000624E-2</v>
      </c>
      <c r="O294" t="s">
        <v>61</v>
      </c>
    </row>
    <row r="295" spans="2:15" x14ac:dyDescent="0.45">
      <c r="B295" t="s">
        <v>107</v>
      </c>
      <c r="C295" t="s">
        <v>65</v>
      </c>
      <c r="D295">
        <v>2.9830101117319804E-2</v>
      </c>
      <c r="E295" t="s">
        <v>61</v>
      </c>
      <c r="G295" t="s">
        <v>155</v>
      </c>
      <c r="H295" t="s">
        <v>65</v>
      </c>
      <c r="I295">
        <v>2.6625801057207906E-2</v>
      </c>
      <c r="J295" t="s">
        <v>61</v>
      </c>
      <c r="L295" t="s">
        <v>203</v>
      </c>
      <c r="M295" t="s">
        <v>65</v>
      </c>
      <c r="N295">
        <v>2.4631271139681398E-2</v>
      </c>
      <c r="O295" t="s">
        <v>61</v>
      </c>
    </row>
    <row r="296" spans="2:15" x14ac:dyDescent="0.45">
      <c r="B296" t="s">
        <v>107</v>
      </c>
      <c r="C296" t="s">
        <v>66</v>
      </c>
      <c r="D296">
        <v>2.7674898127733914E-2</v>
      </c>
      <c r="E296" t="s">
        <v>61</v>
      </c>
      <c r="G296" t="s">
        <v>155</v>
      </c>
      <c r="H296" t="s">
        <v>66</v>
      </c>
      <c r="I296">
        <v>2.6595721492190281E-2</v>
      </c>
      <c r="J296" t="s">
        <v>61</v>
      </c>
      <c r="L296" t="s">
        <v>203</v>
      </c>
      <c r="M296" t="s">
        <v>66</v>
      </c>
      <c r="N296">
        <v>2.4550881729106546E-2</v>
      </c>
      <c r="O296" t="s">
        <v>61</v>
      </c>
    </row>
    <row r="297" spans="2:15" x14ac:dyDescent="0.45">
      <c r="B297" t="s">
        <v>107</v>
      </c>
      <c r="C297" t="s">
        <v>67</v>
      </c>
      <c r="D297">
        <v>1.1076944572797513E-2</v>
      </c>
      <c r="E297" t="s">
        <v>61</v>
      </c>
      <c r="G297" t="s">
        <v>155</v>
      </c>
      <c r="H297" t="s">
        <v>67</v>
      </c>
      <c r="I297">
        <v>2.6736559079204334E-2</v>
      </c>
      <c r="J297" t="s">
        <v>61</v>
      </c>
      <c r="L297" t="s">
        <v>203</v>
      </c>
      <c r="M297" t="s">
        <v>67</v>
      </c>
      <c r="N297">
        <v>2.5085535081905447E-2</v>
      </c>
      <c r="O297" t="s">
        <v>61</v>
      </c>
    </row>
    <row r="298" spans="2:15" x14ac:dyDescent="0.45">
      <c r="B298" t="s">
        <v>107</v>
      </c>
      <c r="C298" t="s">
        <v>68</v>
      </c>
      <c r="D298">
        <v>5.8868840383427318E-4</v>
      </c>
      <c r="E298" t="s">
        <v>61</v>
      </c>
      <c r="G298" t="s">
        <v>155</v>
      </c>
      <c r="H298" t="s">
        <v>68</v>
      </c>
      <c r="I298">
        <v>2.7686750830422296E-2</v>
      </c>
      <c r="J298" t="s">
        <v>61</v>
      </c>
      <c r="L298" t="s">
        <v>203</v>
      </c>
      <c r="M298" t="s">
        <v>68</v>
      </c>
      <c r="N298">
        <v>2.5503298574693248E-2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155</v>
      </c>
      <c r="H299" t="s">
        <v>69</v>
      </c>
      <c r="I299">
        <v>2.8156056219180124E-2</v>
      </c>
      <c r="J299" t="s">
        <v>61</v>
      </c>
      <c r="L299" t="s">
        <v>203</v>
      </c>
      <c r="M299" t="s">
        <v>69</v>
      </c>
      <c r="N299">
        <v>2.547206487078682E-2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155</v>
      </c>
      <c r="H300" t="s">
        <v>70</v>
      </c>
      <c r="I300">
        <v>4.0792421014702603E-2</v>
      </c>
      <c r="J300" t="s">
        <v>61</v>
      </c>
      <c r="L300" t="s">
        <v>203</v>
      </c>
      <c r="M300" t="s">
        <v>70</v>
      </c>
      <c r="N300">
        <v>3.7244806350775685E-2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155</v>
      </c>
      <c r="H301" t="s">
        <v>71</v>
      </c>
      <c r="I301">
        <v>5.4876685749960935E-2</v>
      </c>
      <c r="J301" t="s">
        <v>61</v>
      </c>
      <c r="L301" t="s">
        <v>203</v>
      </c>
      <c r="M301" t="s">
        <v>71</v>
      </c>
      <c r="N301">
        <v>5.799244422679798E-2</v>
      </c>
      <c r="O301" t="s">
        <v>61</v>
      </c>
    </row>
    <row r="302" spans="2:15" x14ac:dyDescent="0.45">
      <c r="B302" t="s">
        <v>107</v>
      </c>
      <c r="C302" t="s">
        <v>72</v>
      </c>
      <c r="D302">
        <v>1.8709815554621384E-3</v>
      </c>
      <c r="E302" t="s">
        <v>61</v>
      </c>
      <c r="G302" t="s">
        <v>155</v>
      </c>
      <c r="H302" t="s">
        <v>72</v>
      </c>
      <c r="I302">
        <v>2.116487403986337E-2</v>
      </c>
      <c r="J302" t="s">
        <v>61</v>
      </c>
      <c r="L302" t="s">
        <v>203</v>
      </c>
      <c r="M302" t="s">
        <v>72</v>
      </c>
      <c r="N302">
        <v>2.188693121910899E-2</v>
      </c>
      <c r="O302" t="s">
        <v>61</v>
      </c>
    </row>
    <row r="303" spans="2:15" x14ac:dyDescent="0.45">
      <c r="B303" t="s">
        <v>107</v>
      </c>
      <c r="C303" t="s">
        <v>73</v>
      </c>
      <c r="D303">
        <v>2.7183616091444877E-2</v>
      </c>
      <c r="E303" t="s">
        <v>61</v>
      </c>
      <c r="G303" t="s">
        <v>155</v>
      </c>
      <c r="H303" t="s">
        <v>73</v>
      </c>
      <c r="I303">
        <v>1.9145081592365731E-2</v>
      </c>
      <c r="J303" t="s">
        <v>61</v>
      </c>
      <c r="L303" t="s">
        <v>203</v>
      </c>
      <c r="M303" t="s">
        <v>73</v>
      </c>
      <c r="N303">
        <v>2.1567366175242599E-2</v>
      </c>
      <c r="O303" t="s">
        <v>61</v>
      </c>
    </row>
    <row r="304" spans="2:15" x14ac:dyDescent="0.45">
      <c r="B304" t="s">
        <v>107</v>
      </c>
      <c r="C304" t="s">
        <v>74</v>
      </c>
      <c r="D304">
        <v>7.3667577318172847E-2</v>
      </c>
      <c r="E304" t="s">
        <v>61</v>
      </c>
      <c r="G304" t="s">
        <v>155</v>
      </c>
      <c r="H304" t="s">
        <v>74</v>
      </c>
      <c r="I304">
        <v>1.9603408720494798E-2</v>
      </c>
      <c r="J304" t="s">
        <v>61</v>
      </c>
      <c r="L304" t="s">
        <v>203</v>
      </c>
      <c r="M304" t="s">
        <v>74</v>
      </c>
      <c r="N304">
        <v>2.1458834133062009E-2</v>
      </c>
      <c r="O304" t="s">
        <v>61</v>
      </c>
    </row>
    <row r="305" spans="2:15" x14ac:dyDescent="0.45">
      <c r="B305" t="s">
        <v>107</v>
      </c>
      <c r="C305" t="s">
        <v>75</v>
      </c>
      <c r="D305">
        <v>9.7175113844331168E-2</v>
      </c>
      <c r="E305" t="s">
        <v>61</v>
      </c>
      <c r="G305" t="s">
        <v>155</v>
      </c>
      <c r="H305" t="s">
        <v>75</v>
      </c>
      <c r="I305">
        <v>1.881669361777983E-2</v>
      </c>
      <c r="J305" t="s">
        <v>61</v>
      </c>
      <c r="L305" t="s">
        <v>203</v>
      </c>
      <c r="M305" t="s">
        <v>75</v>
      </c>
      <c r="N305">
        <v>2.0283791874261825E-2</v>
      </c>
      <c r="O305" t="s">
        <v>61</v>
      </c>
    </row>
    <row r="306" spans="2:15" x14ac:dyDescent="0.45">
      <c r="B306" t="s">
        <v>107</v>
      </c>
      <c r="C306" t="s">
        <v>76</v>
      </c>
      <c r="D306">
        <v>9.0298338787290475E-2</v>
      </c>
      <c r="E306" t="s">
        <v>61</v>
      </c>
      <c r="G306" t="s">
        <v>155</v>
      </c>
      <c r="H306" t="s">
        <v>76</v>
      </c>
      <c r="I306">
        <v>1.9404603991080363E-2</v>
      </c>
      <c r="J306" t="s">
        <v>61</v>
      </c>
      <c r="L306" t="s">
        <v>203</v>
      </c>
      <c r="M306" t="s">
        <v>76</v>
      </c>
      <c r="N306">
        <v>2.0716776943978638E-2</v>
      </c>
      <c r="O306" t="s">
        <v>61</v>
      </c>
    </row>
    <row r="307" spans="2:15" x14ac:dyDescent="0.45">
      <c r="B307" t="s">
        <v>107</v>
      </c>
      <c r="C307" t="s">
        <v>77</v>
      </c>
      <c r="D307">
        <v>6.1935821902994653E-2</v>
      </c>
      <c r="E307" t="s">
        <v>61</v>
      </c>
      <c r="G307" t="s">
        <v>155</v>
      </c>
      <c r="H307" t="s">
        <v>77</v>
      </c>
      <c r="I307">
        <v>1.9258664435420483E-2</v>
      </c>
      <c r="J307" t="s">
        <v>61</v>
      </c>
      <c r="L307" t="s">
        <v>203</v>
      </c>
      <c r="M307" t="s">
        <v>77</v>
      </c>
      <c r="N307">
        <v>2.1711046028323921E-2</v>
      </c>
      <c r="O307" t="s">
        <v>61</v>
      </c>
    </row>
    <row r="308" spans="2:15" x14ac:dyDescent="0.45">
      <c r="B308" t="s">
        <v>107</v>
      </c>
      <c r="C308" t="s">
        <v>78</v>
      </c>
      <c r="D308">
        <v>1.9838117558179394E-2</v>
      </c>
      <c r="E308" t="s">
        <v>61</v>
      </c>
      <c r="G308" t="s">
        <v>155</v>
      </c>
      <c r="H308" t="s">
        <v>78</v>
      </c>
      <c r="I308">
        <v>1.8349428483770178E-2</v>
      </c>
      <c r="J308" t="s">
        <v>61</v>
      </c>
      <c r="L308" t="s">
        <v>203</v>
      </c>
      <c r="M308" t="s">
        <v>78</v>
      </c>
      <c r="N308">
        <v>2.2506439974101934E-2</v>
      </c>
      <c r="O308" t="s">
        <v>61</v>
      </c>
    </row>
    <row r="309" spans="2:15" x14ac:dyDescent="0.45">
      <c r="B309" t="s">
        <v>107</v>
      </c>
      <c r="C309" t="s">
        <v>79</v>
      </c>
      <c r="D309">
        <v>9.7350863495388384E-4</v>
      </c>
      <c r="E309" t="s">
        <v>61</v>
      </c>
      <c r="G309" t="s">
        <v>155</v>
      </c>
      <c r="H309" t="s">
        <v>79</v>
      </c>
      <c r="I309">
        <v>1.9535408576026144E-2</v>
      </c>
      <c r="J309" t="s">
        <v>61</v>
      </c>
      <c r="L309" t="s">
        <v>203</v>
      </c>
      <c r="M309" t="s">
        <v>79</v>
      </c>
      <c r="N309">
        <v>2.3306297722031733E-2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155</v>
      </c>
      <c r="H310" t="s">
        <v>80</v>
      </c>
      <c r="I310">
        <v>3.2506132733308664E-2</v>
      </c>
      <c r="J310" t="s">
        <v>61</v>
      </c>
      <c r="L310" t="s">
        <v>203</v>
      </c>
      <c r="M310" t="s">
        <v>80</v>
      </c>
      <c r="N310">
        <v>3.5968328649581591E-2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155</v>
      </c>
      <c r="H311" t="s">
        <v>81</v>
      </c>
      <c r="I311">
        <v>3.3526307459896112E-2</v>
      </c>
      <c r="J311" t="s">
        <v>61</v>
      </c>
      <c r="L311" t="s">
        <v>203</v>
      </c>
      <c r="M311" t="s">
        <v>81</v>
      </c>
      <c r="N311">
        <v>3.8456889895011136E-2</v>
      </c>
      <c r="O311" t="s">
        <v>61</v>
      </c>
    </row>
    <row r="312" spans="2:15" x14ac:dyDescent="0.45">
      <c r="B312" t="s">
        <v>107</v>
      </c>
      <c r="C312" t="s">
        <v>82</v>
      </c>
      <c r="D312">
        <v>4.0834046700616777E-3</v>
      </c>
      <c r="E312" t="s">
        <v>61</v>
      </c>
      <c r="G312" t="s">
        <v>155</v>
      </c>
      <c r="H312" t="s">
        <v>82</v>
      </c>
      <c r="I312">
        <v>1.3284813331088574E-2</v>
      </c>
      <c r="J312" t="s">
        <v>61</v>
      </c>
      <c r="L312" t="s">
        <v>203</v>
      </c>
      <c r="M312" t="s">
        <v>82</v>
      </c>
      <c r="N312">
        <v>1.491372224650103E-2</v>
      </c>
      <c r="O312" t="s">
        <v>61</v>
      </c>
    </row>
    <row r="313" spans="2:15" x14ac:dyDescent="0.45">
      <c r="B313" t="s">
        <v>107</v>
      </c>
      <c r="C313" t="s">
        <v>83</v>
      </c>
      <c r="D313">
        <v>3.2041339419187451E-2</v>
      </c>
      <c r="E313" t="s">
        <v>61</v>
      </c>
      <c r="G313" t="s">
        <v>155</v>
      </c>
      <c r="H313" t="s">
        <v>83</v>
      </c>
      <c r="I313">
        <v>1.2507157616310617E-2</v>
      </c>
      <c r="J313" t="s">
        <v>61</v>
      </c>
      <c r="L313" t="s">
        <v>203</v>
      </c>
      <c r="M313" t="s">
        <v>83</v>
      </c>
      <c r="N313">
        <v>1.4379310918312444E-2</v>
      </c>
      <c r="O313" t="s">
        <v>61</v>
      </c>
    </row>
    <row r="314" spans="2:15" x14ac:dyDescent="0.45">
      <c r="B314" t="s">
        <v>107</v>
      </c>
      <c r="C314" t="s">
        <v>84</v>
      </c>
      <c r="D314">
        <v>6.8285600492482293E-2</v>
      </c>
      <c r="E314" t="s">
        <v>61</v>
      </c>
      <c r="G314" t="s">
        <v>155</v>
      </c>
      <c r="H314" t="s">
        <v>84</v>
      </c>
      <c r="I314">
        <v>1.4030723759269715E-2</v>
      </c>
      <c r="J314" t="s">
        <v>61</v>
      </c>
      <c r="L314" t="s">
        <v>203</v>
      </c>
      <c r="M314" t="s">
        <v>84</v>
      </c>
      <c r="N314">
        <v>1.4597042333412861E-2</v>
      </c>
      <c r="O314" t="s">
        <v>61</v>
      </c>
    </row>
    <row r="315" spans="2:15" x14ac:dyDescent="0.45">
      <c r="B315" t="s">
        <v>107</v>
      </c>
      <c r="C315" t="s">
        <v>85</v>
      </c>
      <c r="D315">
        <v>8.7888111281658021E-2</v>
      </c>
      <c r="E315" t="s">
        <v>61</v>
      </c>
      <c r="G315" t="s">
        <v>155</v>
      </c>
      <c r="H315" t="s">
        <v>85</v>
      </c>
      <c r="I315">
        <v>1.3216658074271874E-2</v>
      </c>
      <c r="J315" t="s">
        <v>61</v>
      </c>
      <c r="L315" t="s">
        <v>203</v>
      </c>
      <c r="M315" t="s">
        <v>85</v>
      </c>
      <c r="N315">
        <v>1.3703144196571036E-2</v>
      </c>
      <c r="O315" t="s">
        <v>61</v>
      </c>
    </row>
    <row r="316" spans="2:15" x14ac:dyDescent="0.45">
      <c r="B316" t="s">
        <v>107</v>
      </c>
      <c r="C316" t="s">
        <v>86</v>
      </c>
      <c r="D316">
        <v>8.620834228176516E-2</v>
      </c>
      <c r="E316" t="s">
        <v>61</v>
      </c>
      <c r="G316" t="s">
        <v>155</v>
      </c>
      <c r="H316" t="s">
        <v>86</v>
      </c>
      <c r="I316">
        <v>1.488379315516278E-2</v>
      </c>
      <c r="J316" t="s">
        <v>61</v>
      </c>
      <c r="L316" t="s">
        <v>203</v>
      </c>
      <c r="M316" t="s">
        <v>86</v>
      </c>
      <c r="N316">
        <v>1.4820534059838356E-2</v>
      </c>
      <c r="O316" t="s">
        <v>61</v>
      </c>
    </row>
    <row r="317" spans="2:15" x14ac:dyDescent="0.45">
      <c r="B317" t="s">
        <v>107</v>
      </c>
      <c r="C317" t="s">
        <v>87</v>
      </c>
      <c r="D317">
        <v>6.4704793194627616E-2</v>
      </c>
      <c r="E317" t="s">
        <v>61</v>
      </c>
      <c r="G317" t="s">
        <v>155</v>
      </c>
      <c r="H317" t="s">
        <v>87</v>
      </c>
      <c r="I317">
        <v>1.4678025422994586E-2</v>
      </c>
      <c r="J317" t="s">
        <v>61</v>
      </c>
      <c r="L317" t="s">
        <v>203</v>
      </c>
      <c r="M317" t="s">
        <v>87</v>
      </c>
      <c r="N317">
        <v>1.4912364385936046E-2</v>
      </c>
      <c r="O317" t="s">
        <v>61</v>
      </c>
    </row>
    <row r="318" spans="2:15" x14ac:dyDescent="0.45">
      <c r="B318" t="s">
        <v>107</v>
      </c>
      <c r="C318" t="s">
        <v>88</v>
      </c>
      <c r="D318">
        <v>2.8177933333630955E-2</v>
      </c>
      <c r="E318" t="s">
        <v>61</v>
      </c>
      <c r="G318" t="s">
        <v>155</v>
      </c>
      <c r="H318" t="s">
        <v>88</v>
      </c>
      <c r="I318">
        <v>1.3034636489876522E-2</v>
      </c>
      <c r="J318" t="s">
        <v>61</v>
      </c>
      <c r="L318" t="s">
        <v>203</v>
      </c>
      <c r="M318" t="s">
        <v>88</v>
      </c>
      <c r="N318">
        <v>1.4435265879786902E-2</v>
      </c>
      <c r="O318" t="s">
        <v>61</v>
      </c>
    </row>
    <row r="319" spans="2:15" x14ac:dyDescent="0.45">
      <c r="B319" t="s">
        <v>107</v>
      </c>
      <c r="C319" t="s">
        <v>89</v>
      </c>
      <c r="D319">
        <v>2.9993424273956821E-3</v>
      </c>
      <c r="E319" t="s">
        <v>61</v>
      </c>
      <c r="G319" t="s">
        <v>155</v>
      </c>
      <c r="H319" t="s">
        <v>89</v>
      </c>
      <c r="I319">
        <v>1.1654614000326675E-2</v>
      </c>
      <c r="J319" t="s">
        <v>61</v>
      </c>
      <c r="L319" t="s">
        <v>203</v>
      </c>
      <c r="M319" t="s">
        <v>89</v>
      </c>
      <c r="N319">
        <v>1.4191506008582979E-2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155</v>
      </c>
      <c r="H320" t="s">
        <v>90</v>
      </c>
      <c r="I320">
        <v>1.9105259407474633E-2</v>
      </c>
      <c r="J320" t="s">
        <v>61</v>
      </c>
      <c r="L320" t="s">
        <v>203</v>
      </c>
      <c r="M320" t="s">
        <v>90</v>
      </c>
      <c r="N320">
        <v>2.246914238241321E-2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155</v>
      </c>
      <c r="H321" t="s">
        <v>91</v>
      </c>
      <c r="I321">
        <v>5.8552401543629597E-2</v>
      </c>
      <c r="J321" t="s">
        <v>61</v>
      </c>
      <c r="L321" t="s">
        <v>203</v>
      </c>
      <c r="M321" t="s">
        <v>91</v>
      </c>
      <c r="N321">
        <v>5.3552227659552046E-2</v>
      </c>
      <c r="O321" t="s">
        <v>61</v>
      </c>
    </row>
    <row r="322" spans="2:15" x14ac:dyDescent="0.45">
      <c r="B322" t="s">
        <v>107</v>
      </c>
      <c r="C322" t="s">
        <v>92</v>
      </c>
      <c r="D322">
        <v>3.202291965736514E-5</v>
      </c>
      <c r="E322" t="s">
        <v>61</v>
      </c>
      <c r="G322" t="s">
        <v>155</v>
      </c>
      <c r="H322" t="s">
        <v>92</v>
      </c>
      <c r="I322">
        <v>2.2719208345297795E-2</v>
      </c>
      <c r="J322" t="s">
        <v>61</v>
      </c>
      <c r="L322" t="s">
        <v>203</v>
      </c>
      <c r="M322" t="s">
        <v>92</v>
      </c>
      <c r="N322">
        <v>2.1458481124944188E-2</v>
      </c>
      <c r="O322" t="s">
        <v>61</v>
      </c>
    </row>
    <row r="323" spans="2:15" x14ac:dyDescent="0.45">
      <c r="B323" t="s">
        <v>107</v>
      </c>
      <c r="C323" t="s">
        <v>93</v>
      </c>
      <c r="D323">
        <v>8.8973894645498364E-3</v>
      </c>
      <c r="E323" t="s">
        <v>61</v>
      </c>
      <c r="G323" t="s">
        <v>155</v>
      </c>
      <c r="H323" t="s">
        <v>93</v>
      </c>
      <c r="I323">
        <v>2.2263171384691628E-2</v>
      </c>
      <c r="J323" t="s">
        <v>61</v>
      </c>
      <c r="L323" t="s">
        <v>203</v>
      </c>
      <c r="M323" t="s">
        <v>93</v>
      </c>
      <c r="N323">
        <v>2.1796074106204016E-2</v>
      </c>
      <c r="O323" t="s">
        <v>61</v>
      </c>
    </row>
    <row r="324" spans="2:15" x14ac:dyDescent="0.45">
      <c r="B324" t="s">
        <v>107</v>
      </c>
      <c r="C324" t="s">
        <v>94</v>
      </c>
      <c r="D324">
        <v>3.6605959837264453E-2</v>
      </c>
      <c r="E324" t="s">
        <v>61</v>
      </c>
      <c r="G324" t="s">
        <v>155</v>
      </c>
      <c r="H324" t="s">
        <v>94</v>
      </c>
      <c r="I324">
        <v>2.2087413745787522E-2</v>
      </c>
      <c r="J324" t="s">
        <v>61</v>
      </c>
      <c r="L324" t="s">
        <v>203</v>
      </c>
      <c r="M324" t="s">
        <v>94</v>
      </c>
      <c r="N324">
        <v>2.2305271543422624E-2</v>
      </c>
      <c r="O324" t="s">
        <v>61</v>
      </c>
    </row>
    <row r="325" spans="2:15" x14ac:dyDescent="0.45">
      <c r="B325" t="s">
        <v>107</v>
      </c>
      <c r="C325" t="s">
        <v>95</v>
      </c>
      <c r="D325">
        <v>5.1765704896758052E-2</v>
      </c>
      <c r="E325" t="s">
        <v>61</v>
      </c>
      <c r="G325" t="s">
        <v>155</v>
      </c>
      <c r="H325" t="s">
        <v>95</v>
      </c>
      <c r="I325">
        <v>2.1744896638361294E-2</v>
      </c>
      <c r="J325" t="s">
        <v>61</v>
      </c>
      <c r="L325" t="s">
        <v>203</v>
      </c>
      <c r="M325" t="s">
        <v>95</v>
      </c>
      <c r="N325">
        <v>2.19300995522143E-2</v>
      </c>
      <c r="O325" t="s">
        <v>61</v>
      </c>
    </row>
    <row r="326" spans="2:15" x14ac:dyDescent="0.45">
      <c r="B326" t="s">
        <v>107</v>
      </c>
      <c r="C326" t="s">
        <v>96</v>
      </c>
      <c r="D326">
        <v>4.6177307823466726E-2</v>
      </c>
      <c r="E326" t="s">
        <v>61</v>
      </c>
      <c r="G326" t="s">
        <v>155</v>
      </c>
      <c r="H326" t="s">
        <v>96</v>
      </c>
      <c r="I326">
        <v>2.2088628727236877E-2</v>
      </c>
      <c r="J326" t="s">
        <v>61</v>
      </c>
      <c r="L326" t="s">
        <v>203</v>
      </c>
      <c r="M326" t="s">
        <v>96</v>
      </c>
      <c r="N326">
        <v>2.1526195151142843E-2</v>
      </c>
      <c r="O326" t="s">
        <v>61</v>
      </c>
    </row>
    <row r="327" spans="2:15" x14ac:dyDescent="0.45">
      <c r="B327" t="s">
        <v>107</v>
      </c>
      <c r="C327" t="s">
        <v>97</v>
      </c>
      <c r="D327">
        <v>2.4256677868966264E-2</v>
      </c>
      <c r="E327" t="s">
        <v>61</v>
      </c>
      <c r="G327" t="s">
        <v>155</v>
      </c>
      <c r="H327" t="s">
        <v>97</v>
      </c>
      <c r="I327">
        <v>2.2131909022216623E-2</v>
      </c>
      <c r="J327" t="s">
        <v>61</v>
      </c>
      <c r="L327" t="s">
        <v>203</v>
      </c>
      <c r="M327" t="s">
        <v>97</v>
      </c>
      <c r="N327">
        <v>2.1323497457731853E-2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3.7891172336366663E-3</v>
      </c>
      <c r="E328" t="s">
        <v>61</v>
      </c>
      <c r="G328" t="s">
        <v>155</v>
      </c>
      <c r="H328" t="s">
        <v>98</v>
      </c>
      <c r="I328">
        <v>2.3003939687706688E-2</v>
      </c>
      <c r="J328" t="s">
        <v>61</v>
      </c>
      <c r="L328" t="s">
        <v>203</v>
      </c>
      <c r="M328" t="s">
        <v>98</v>
      </c>
      <c r="N328">
        <v>2.1341794530656988E-2</v>
      </c>
      <c r="O328" t="s">
        <v>61</v>
      </c>
    </row>
    <row r="329" spans="2:15" x14ac:dyDescent="0.45">
      <c r="B329" t="s">
        <v>107</v>
      </c>
      <c r="C329" t="s">
        <v>99</v>
      </c>
      <c r="D329">
        <v>0</v>
      </c>
      <c r="E329" t="s">
        <v>61</v>
      </c>
      <c r="G329" t="s">
        <v>155</v>
      </c>
      <c r="H329" t="s">
        <v>99</v>
      </c>
      <c r="I329">
        <v>2.4289943142230569E-2</v>
      </c>
      <c r="J329" t="s">
        <v>61</v>
      </c>
      <c r="L329" t="s">
        <v>203</v>
      </c>
      <c r="M329" t="s">
        <v>99</v>
      </c>
      <c r="N329">
        <v>2.171680271882798E-2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155</v>
      </c>
      <c r="H330" t="s">
        <v>100</v>
      </c>
      <c r="I330">
        <v>3.7314513934552415E-2</v>
      </c>
      <c r="J330" t="s">
        <v>61</v>
      </c>
      <c r="L330" t="s">
        <v>203</v>
      </c>
      <c r="M330" t="s">
        <v>100</v>
      </c>
      <c r="N330">
        <v>3.2894109996904189E-2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156</v>
      </c>
      <c r="H331" t="s">
        <v>60</v>
      </c>
      <c r="I331">
        <v>7.3134030399020125E-2</v>
      </c>
      <c r="J331" t="s">
        <v>61</v>
      </c>
      <c r="L331" t="s">
        <v>204</v>
      </c>
      <c r="M331" t="s">
        <v>60</v>
      </c>
      <c r="N331">
        <v>6.0600045976753877E-2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156</v>
      </c>
      <c r="H332" t="s">
        <v>62</v>
      </c>
      <c r="I332">
        <v>2.9210284842200548E-2</v>
      </c>
      <c r="J332" t="s">
        <v>61</v>
      </c>
      <c r="L332" t="s">
        <v>204</v>
      </c>
      <c r="M332" t="s">
        <v>62</v>
      </c>
      <c r="N332">
        <v>2.4263507254771544E-2</v>
      </c>
      <c r="O332" t="s">
        <v>61</v>
      </c>
    </row>
    <row r="333" spans="2:15" x14ac:dyDescent="0.45">
      <c r="B333" t="s">
        <v>108</v>
      </c>
      <c r="C333" t="s">
        <v>63</v>
      </c>
      <c r="D333">
        <v>6.5983612220597799E-4</v>
      </c>
      <c r="E333" t="s">
        <v>61</v>
      </c>
      <c r="G333" t="s">
        <v>156</v>
      </c>
      <c r="H333" t="s">
        <v>63</v>
      </c>
      <c r="I333">
        <v>2.8889948721741172E-2</v>
      </c>
      <c r="J333" t="s">
        <v>61</v>
      </c>
      <c r="L333" t="s">
        <v>204</v>
      </c>
      <c r="M333" t="s">
        <v>63</v>
      </c>
      <c r="N333">
        <v>2.473439351798383E-2</v>
      </c>
      <c r="O333" t="s">
        <v>61</v>
      </c>
    </row>
    <row r="334" spans="2:15" x14ac:dyDescent="0.45">
      <c r="B334" t="s">
        <v>108</v>
      </c>
      <c r="C334" t="s">
        <v>64</v>
      </c>
      <c r="D334">
        <v>1.4807579689451542E-2</v>
      </c>
      <c r="E334" t="s">
        <v>61</v>
      </c>
      <c r="G334" t="s">
        <v>156</v>
      </c>
      <c r="H334" t="s">
        <v>64</v>
      </c>
      <c r="I334">
        <v>2.820774678576142E-2</v>
      </c>
      <c r="J334" t="s">
        <v>61</v>
      </c>
      <c r="L334" t="s">
        <v>204</v>
      </c>
      <c r="M334" t="s">
        <v>64</v>
      </c>
      <c r="N334">
        <v>2.5191250437782538E-2</v>
      </c>
      <c r="O334" t="s">
        <v>61</v>
      </c>
    </row>
    <row r="335" spans="2:15" x14ac:dyDescent="0.45">
      <c r="B335" t="s">
        <v>108</v>
      </c>
      <c r="C335" t="s">
        <v>65</v>
      </c>
      <c r="D335">
        <v>3.2210153603585721E-2</v>
      </c>
      <c r="E335" t="s">
        <v>61</v>
      </c>
      <c r="G335" t="s">
        <v>156</v>
      </c>
      <c r="H335" t="s">
        <v>65</v>
      </c>
      <c r="I335">
        <v>2.5958407588327841E-2</v>
      </c>
      <c r="J335" t="s">
        <v>61</v>
      </c>
      <c r="L335" t="s">
        <v>204</v>
      </c>
      <c r="M335" t="s">
        <v>65</v>
      </c>
      <c r="N335">
        <v>2.4969968702770729E-2</v>
      </c>
      <c r="O335" t="s">
        <v>61</v>
      </c>
    </row>
    <row r="336" spans="2:15" x14ac:dyDescent="0.45">
      <c r="B336" t="s">
        <v>108</v>
      </c>
      <c r="C336" t="s">
        <v>66</v>
      </c>
      <c r="D336">
        <v>2.6784166420094249E-2</v>
      </c>
      <c r="E336" t="s">
        <v>61</v>
      </c>
      <c r="G336" t="s">
        <v>156</v>
      </c>
      <c r="H336" t="s">
        <v>66</v>
      </c>
      <c r="I336">
        <v>2.5673236661747756E-2</v>
      </c>
      <c r="J336" t="s">
        <v>61</v>
      </c>
      <c r="L336" t="s">
        <v>204</v>
      </c>
      <c r="M336" t="s">
        <v>66</v>
      </c>
      <c r="N336">
        <v>2.4346718800331877E-2</v>
      </c>
      <c r="O336" t="s">
        <v>61</v>
      </c>
    </row>
    <row r="337" spans="2:15" x14ac:dyDescent="0.45">
      <c r="B337" t="s">
        <v>108</v>
      </c>
      <c r="C337" t="s">
        <v>67</v>
      </c>
      <c r="D337">
        <v>8.8758747822434876E-3</v>
      </c>
      <c r="E337" t="s">
        <v>61</v>
      </c>
      <c r="G337" t="s">
        <v>156</v>
      </c>
      <c r="H337" t="s">
        <v>67</v>
      </c>
      <c r="I337">
        <v>2.6930983879273587E-2</v>
      </c>
      <c r="J337" t="s">
        <v>61</v>
      </c>
      <c r="L337" t="s">
        <v>204</v>
      </c>
      <c r="M337" t="s">
        <v>67</v>
      </c>
      <c r="N337">
        <v>2.4650986128267612E-2</v>
      </c>
      <c r="O337" t="s">
        <v>61</v>
      </c>
    </row>
    <row r="338" spans="2:15" x14ac:dyDescent="0.45">
      <c r="B338" t="s">
        <v>108</v>
      </c>
      <c r="C338" t="s">
        <v>68</v>
      </c>
      <c r="D338">
        <v>2.8656441932207159E-4</v>
      </c>
      <c r="E338" t="s">
        <v>61</v>
      </c>
      <c r="G338" t="s">
        <v>156</v>
      </c>
      <c r="H338" t="s">
        <v>68</v>
      </c>
      <c r="I338">
        <v>2.9258430607317178E-2</v>
      </c>
      <c r="J338" t="s">
        <v>61</v>
      </c>
      <c r="L338" t="s">
        <v>204</v>
      </c>
      <c r="M338" t="s">
        <v>68</v>
      </c>
      <c r="N338">
        <v>2.5216984375631128E-2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156</v>
      </c>
      <c r="H339" t="s">
        <v>69</v>
      </c>
      <c r="I339">
        <v>2.9954334987794869E-2</v>
      </c>
      <c r="J339" t="s">
        <v>61</v>
      </c>
      <c r="L339" t="s">
        <v>204</v>
      </c>
      <c r="M339" t="s">
        <v>69</v>
      </c>
      <c r="N339">
        <v>2.5323756680772084E-2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156</v>
      </c>
      <c r="H340" t="s">
        <v>70</v>
      </c>
      <c r="I340">
        <v>4.4722250086688072E-2</v>
      </c>
      <c r="J340" t="s">
        <v>61</v>
      </c>
      <c r="L340" t="s">
        <v>204</v>
      </c>
      <c r="M340" t="s">
        <v>70</v>
      </c>
      <c r="N340">
        <v>3.744897393018605E-2</v>
      </c>
      <c r="O340" t="s">
        <v>61</v>
      </c>
    </row>
    <row r="341" spans="2:15" x14ac:dyDescent="0.45">
      <c r="B341" t="s">
        <v>108</v>
      </c>
      <c r="C341" t="s">
        <v>71</v>
      </c>
      <c r="D341">
        <v>1.758328075949455E-6</v>
      </c>
      <c r="E341" t="s">
        <v>61</v>
      </c>
      <c r="G341" t="s">
        <v>156</v>
      </c>
      <c r="H341" t="s">
        <v>71</v>
      </c>
      <c r="I341">
        <v>5.6147763660537899E-2</v>
      </c>
      <c r="J341" t="s">
        <v>61</v>
      </c>
      <c r="L341" t="s">
        <v>204</v>
      </c>
      <c r="M341" t="s">
        <v>71</v>
      </c>
      <c r="N341">
        <v>5.7823528479016104E-2</v>
      </c>
      <c r="O341" t="s">
        <v>61</v>
      </c>
    </row>
    <row r="342" spans="2:15" x14ac:dyDescent="0.45">
      <c r="B342" t="s">
        <v>108</v>
      </c>
      <c r="C342" t="s">
        <v>72</v>
      </c>
      <c r="D342">
        <v>2.7267147286344174E-3</v>
      </c>
      <c r="E342" t="s">
        <v>61</v>
      </c>
      <c r="G342" t="s">
        <v>156</v>
      </c>
      <c r="H342" t="s">
        <v>72</v>
      </c>
      <c r="I342">
        <v>2.1471253717470815E-2</v>
      </c>
      <c r="J342" t="s">
        <v>61</v>
      </c>
      <c r="L342" t="s">
        <v>204</v>
      </c>
      <c r="M342" t="s">
        <v>72</v>
      </c>
      <c r="N342">
        <v>2.1907819708610166E-2</v>
      </c>
      <c r="O342" t="s">
        <v>61</v>
      </c>
    </row>
    <row r="343" spans="2:15" x14ac:dyDescent="0.45">
      <c r="B343" t="s">
        <v>108</v>
      </c>
      <c r="C343" t="s">
        <v>73</v>
      </c>
      <c r="D343">
        <v>3.2212523796463187E-2</v>
      </c>
      <c r="E343" t="s">
        <v>61</v>
      </c>
      <c r="G343" t="s">
        <v>156</v>
      </c>
      <c r="H343" t="s">
        <v>73</v>
      </c>
      <c r="I343">
        <v>1.8726890515133866E-2</v>
      </c>
      <c r="J343" t="s">
        <v>61</v>
      </c>
      <c r="L343" t="s">
        <v>204</v>
      </c>
      <c r="M343" t="s">
        <v>73</v>
      </c>
      <c r="N343">
        <v>2.1851640422500158E-2</v>
      </c>
      <c r="O343" t="s">
        <v>61</v>
      </c>
    </row>
    <row r="344" spans="2:15" x14ac:dyDescent="0.45">
      <c r="B344" t="s">
        <v>108</v>
      </c>
      <c r="C344" t="s">
        <v>74</v>
      </c>
      <c r="D344">
        <v>7.752198523561471E-2</v>
      </c>
      <c r="E344" t="s">
        <v>61</v>
      </c>
      <c r="G344" t="s">
        <v>156</v>
      </c>
      <c r="H344" t="s">
        <v>74</v>
      </c>
      <c r="I344">
        <v>1.8263373535507697E-2</v>
      </c>
      <c r="J344" t="s">
        <v>61</v>
      </c>
      <c r="L344" t="s">
        <v>204</v>
      </c>
      <c r="M344" t="s">
        <v>74</v>
      </c>
      <c r="N344">
        <v>2.1621609184599679E-2</v>
      </c>
      <c r="O344" t="s">
        <v>61</v>
      </c>
    </row>
    <row r="345" spans="2:15" x14ac:dyDescent="0.45">
      <c r="B345" t="s">
        <v>108</v>
      </c>
      <c r="C345" t="s">
        <v>75</v>
      </c>
      <c r="D345">
        <v>9.9029979810255103E-2</v>
      </c>
      <c r="E345" t="s">
        <v>61</v>
      </c>
      <c r="G345" t="s">
        <v>156</v>
      </c>
      <c r="H345" t="s">
        <v>75</v>
      </c>
      <c r="I345">
        <v>1.7380727910755962E-2</v>
      </c>
      <c r="J345" t="s">
        <v>61</v>
      </c>
      <c r="L345" t="s">
        <v>204</v>
      </c>
      <c r="M345" t="s">
        <v>75</v>
      </c>
      <c r="N345">
        <v>1.9912817311756148E-2</v>
      </c>
      <c r="O345" t="s">
        <v>61</v>
      </c>
    </row>
    <row r="346" spans="2:15" x14ac:dyDescent="0.45">
      <c r="B346" t="s">
        <v>108</v>
      </c>
      <c r="C346" t="s">
        <v>76</v>
      </c>
      <c r="D346">
        <v>8.9064540053890501E-2</v>
      </c>
      <c r="E346" t="s">
        <v>61</v>
      </c>
      <c r="G346" t="s">
        <v>156</v>
      </c>
      <c r="H346" t="s">
        <v>76</v>
      </c>
      <c r="I346">
        <v>1.9208119043673855E-2</v>
      </c>
      <c r="J346" t="s">
        <v>61</v>
      </c>
      <c r="L346" t="s">
        <v>204</v>
      </c>
      <c r="M346" t="s">
        <v>76</v>
      </c>
      <c r="N346">
        <v>2.0384006578971769E-2</v>
      </c>
      <c r="O346" t="s">
        <v>61</v>
      </c>
    </row>
    <row r="347" spans="2:15" x14ac:dyDescent="0.45">
      <c r="B347" t="s">
        <v>108</v>
      </c>
      <c r="C347" t="s">
        <v>77</v>
      </c>
      <c r="D347">
        <v>5.6184452304484274E-2</v>
      </c>
      <c r="E347" t="s">
        <v>61</v>
      </c>
      <c r="G347" t="s">
        <v>156</v>
      </c>
      <c r="H347" t="s">
        <v>77</v>
      </c>
      <c r="I347">
        <v>1.9349116068189467E-2</v>
      </c>
      <c r="J347" t="s">
        <v>61</v>
      </c>
      <c r="L347" t="s">
        <v>204</v>
      </c>
      <c r="M347" t="s">
        <v>77</v>
      </c>
      <c r="N347">
        <v>2.1666557036561028E-2</v>
      </c>
      <c r="O347" t="s">
        <v>61</v>
      </c>
    </row>
    <row r="348" spans="2:15" x14ac:dyDescent="0.45">
      <c r="B348" t="s">
        <v>108</v>
      </c>
      <c r="C348" t="s">
        <v>78</v>
      </c>
      <c r="D348">
        <v>1.5415861330676585E-2</v>
      </c>
      <c r="E348" t="s">
        <v>61</v>
      </c>
      <c r="G348" t="s">
        <v>156</v>
      </c>
      <c r="H348" t="s">
        <v>78</v>
      </c>
      <c r="I348">
        <v>1.9568917892747527E-2</v>
      </c>
      <c r="J348" t="s">
        <v>61</v>
      </c>
      <c r="L348" t="s">
        <v>204</v>
      </c>
      <c r="M348" t="s">
        <v>78</v>
      </c>
      <c r="N348">
        <v>2.2664508267310056E-2</v>
      </c>
      <c r="O348" t="s">
        <v>61</v>
      </c>
    </row>
    <row r="349" spans="2:15" x14ac:dyDescent="0.45">
      <c r="B349" t="s">
        <v>108</v>
      </c>
      <c r="C349" t="s">
        <v>79</v>
      </c>
      <c r="D349">
        <v>5.8322619369380639E-4</v>
      </c>
      <c r="E349" t="s">
        <v>61</v>
      </c>
      <c r="G349" t="s">
        <v>156</v>
      </c>
      <c r="H349" t="s">
        <v>79</v>
      </c>
      <c r="I349">
        <v>2.2027671191848317E-2</v>
      </c>
      <c r="J349" t="s">
        <v>61</v>
      </c>
      <c r="L349" t="s">
        <v>204</v>
      </c>
      <c r="M349" t="s">
        <v>79</v>
      </c>
      <c r="N349">
        <v>2.3807130860212609E-2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156</v>
      </c>
      <c r="H350" t="s">
        <v>80</v>
      </c>
      <c r="I350">
        <v>3.4306825766297233E-2</v>
      </c>
      <c r="J350" t="s">
        <v>61</v>
      </c>
      <c r="L350" t="s">
        <v>204</v>
      </c>
      <c r="M350" t="s">
        <v>80</v>
      </c>
      <c r="N350">
        <v>3.6288433527400646E-2</v>
      </c>
      <c r="O350" t="s">
        <v>61</v>
      </c>
    </row>
    <row r="351" spans="2:15" x14ac:dyDescent="0.45">
      <c r="B351" t="s">
        <v>108</v>
      </c>
      <c r="C351" t="s">
        <v>81</v>
      </c>
      <c r="D351">
        <v>5.034922539919621E-5</v>
      </c>
      <c r="E351" t="s">
        <v>61</v>
      </c>
      <c r="G351" t="s">
        <v>156</v>
      </c>
      <c r="H351" t="s">
        <v>81</v>
      </c>
      <c r="I351">
        <v>3.2527548300652326E-2</v>
      </c>
      <c r="J351" t="s">
        <v>61</v>
      </c>
      <c r="L351" t="s">
        <v>204</v>
      </c>
      <c r="M351" t="s">
        <v>81</v>
      </c>
      <c r="N351">
        <v>3.7724987203874738E-2</v>
      </c>
      <c r="O351" t="s">
        <v>61</v>
      </c>
    </row>
    <row r="352" spans="2:15" x14ac:dyDescent="0.45">
      <c r="B352" t="s">
        <v>108</v>
      </c>
      <c r="C352" t="s">
        <v>82</v>
      </c>
      <c r="D352">
        <v>5.7555635940217242E-3</v>
      </c>
      <c r="E352" t="s">
        <v>61</v>
      </c>
      <c r="G352" t="s">
        <v>156</v>
      </c>
      <c r="H352" t="s">
        <v>82</v>
      </c>
      <c r="I352">
        <v>1.175401674517511E-2</v>
      </c>
      <c r="J352" t="s">
        <v>61</v>
      </c>
      <c r="L352" t="s">
        <v>204</v>
      </c>
      <c r="M352" t="s">
        <v>82</v>
      </c>
      <c r="N352">
        <v>1.4511562531386945E-2</v>
      </c>
      <c r="O352" t="s">
        <v>61</v>
      </c>
    </row>
    <row r="353" spans="2:15" x14ac:dyDescent="0.45">
      <c r="B353" t="s">
        <v>108</v>
      </c>
      <c r="C353" t="s">
        <v>83</v>
      </c>
      <c r="D353">
        <v>3.7993756624059946E-2</v>
      </c>
      <c r="E353" t="s">
        <v>61</v>
      </c>
      <c r="G353" t="s">
        <v>156</v>
      </c>
      <c r="H353" t="s">
        <v>83</v>
      </c>
      <c r="I353">
        <v>1.0337932253687501E-2</v>
      </c>
      <c r="J353" t="s">
        <v>61</v>
      </c>
      <c r="L353" t="s">
        <v>204</v>
      </c>
      <c r="M353" t="s">
        <v>83</v>
      </c>
      <c r="N353">
        <v>1.4154580116729128E-2</v>
      </c>
      <c r="O353" t="s">
        <v>61</v>
      </c>
    </row>
    <row r="354" spans="2:15" x14ac:dyDescent="0.45">
      <c r="B354" t="s">
        <v>108</v>
      </c>
      <c r="C354" t="s">
        <v>84</v>
      </c>
      <c r="D354">
        <v>7.4228604720353905E-2</v>
      </c>
      <c r="E354" t="s">
        <v>61</v>
      </c>
      <c r="G354" t="s">
        <v>156</v>
      </c>
      <c r="H354" t="s">
        <v>84</v>
      </c>
      <c r="I354">
        <v>1.1067122625846228E-2</v>
      </c>
      <c r="J354" t="s">
        <v>61</v>
      </c>
      <c r="L354" t="s">
        <v>204</v>
      </c>
      <c r="M354" t="s">
        <v>84</v>
      </c>
      <c r="N354">
        <v>1.3981438622772895E-2</v>
      </c>
      <c r="O354" t="s">
        <v>61</v>
      </c>
    </row>
    <row r="355" spans="2:15" x14ac:dyDescent="0.45">
      <c r="B355" t="s">
        <v>108</v>
      </c>
      <c r="C355" t="s">
        <v>85</v>
      </c>
      <c r="D355">
        <v>9.062018481761426E-2</v>
      </c>
      <c r="E355" t="s">
        <v>61</v>
      </c>
      <c r="G355" t="s">
        <v>156</v>
      </c>
      <c r="H355" t="s">
        <v>85</v>
      </c>
      <c r="I355">
        <v>1.0202927872201296E-2</v>
      </c>
      <c r="J355" t="s">
        <v>61</v>
      </c>
      <c r="L355" t="s">
        <v>204</v>
      </c>
      <c r="M355" t="s">
        <v>85</v>
      </c>
      <c r="N355">
        <v>1.3231304961470269E-2</v>
      </c>
      <c r="O355" t="s">
        <v>61</v>
      </c>
    </row>
    <row r="356" spans="2:15" x14ac:dyDescent="0.45">
      <c r="B356" t="s">
        <v>108</v>
      </c>
      <c r="C356" t="s">
        <v>86</v>
      </c>
      <c r="D356">
        <v>8.5000585239994417E-2</v>
      </c>
      <c r="E356" t="s">
        <v>61</v>
      </c>
      <c r="G356" t="s">
        <v>156</v>
      </c>
      <c r="H356" t="s">
        <v>86</v>
      </c>
      <c r="I356">
        <v>1.234063954581447E-2</v>
      </c>
      <c r="J356" t="s">
        <v>61</v>
      </c>
      <c r="L356" t="s">
        <v>204</v>
      </c>
      <c r="M356" t="s">
        <v>86</v>
      </c>
      <c r="N356">
        <v>1.446530945325011E-2</v>
      </c>
      <c r="O356" t="s">
        <v>61</v>
      </c>
    </row>
    <row r="357" spans="2:15" x14ac:dyDescent="0.45">
      <c r="B357" t="s">
        <v>108</v>
      </c>
      <c r="C357" t="s">
        <v>87</v>
      </c>
      <c r="D357">
        <v>6.0178050997386552E-2</v>
      </c>
      <c r="E357" t="s">
        <v>61</v>
      </c>
      <c r="G357" t="s">
        <v>156</v>
      </c>
      <c r="H357" t="s">
        <v>87</v>
      </c>
      <c r="I357">
        <v>1.4224243162483488E-2</v>
      </c>
      <c r="J357" t="s">
        <v>61</v>
      </c>
      <c r="L357" t="s">
        <v>204</v>
      </c>
      <c r="M357" t="s">
        <v>87</v>
      </c>
      <c r="N357">
        <v>1.5348790711665868E-2</v>
      </c>
      <c r="O357" t="s">
        <v>61</v>
      </c>
    </row>
    <row r="358" spans="2:15" x14ac:dyDescent="0.45">
      <c r="B358" t="s">
        <v>108</v>
      </c>
      <c r="C358" t="s">
        <v>88</v>
      </c>
      <c r="D358">
        <v>2.3183609545090952E-2</v>
      </c>
      <c r="E358" t="s">
        <v>61</v>
      </c>
      <c r="G358" t="s">
        <v>156</v>
      </c>
      <c r="H358" t="s">
        <v>88</v>
      </c>
      <c r="I358">
        <v>1.2645180400151095E-2</v>
      </c>
      <c r="J358" t="s">
        <v>61</v>
      </c>
      <c r="L358" t="s">
        <v>204</v>
      </c>
      <c r="M358" t="s">
        <v>88</v>
      </c>
      <c r="N358">
        <v>1.4997215794614667E-2</v>
      </c>
      <c r="O358" t="s">
        <v>61</v>
      </c>
    </row>
    <row r="359" spans="2:15" x14ac:dyDescent="0.45">
      <c r="B359" t="s">
        <v>108</v>
      </c>
      <c r="C359" t="s">
        <v>89</v>
      </c>
      <c r="D359">
        <v>2.2183044506449449E-3</v>
      </c>
      <c r="E359" t="s">
        <v>61</v>
      </c>
      <c r="G359" t="s">
        <v>156</v>
      </c>
      <c r="H359" t="s">
        <v>89</v>
      </c>
      <c r="I359">
        <v>1.2236741230963735E-2</v>
      </c>
      <c r="J359" t="s">
        <v>61</v>
      </c>
      <c r="L359" t="s">
        <v>204</v>
      </c>
      <c r="M359" t="s">
        <v>89</v>
      </c>
      <c r="N359">
        <v>1.4793962313146983E-2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156</v>
      </c>
      <c r="H360" t="s">
        <v>90</v>
      </c>
      <c r="I360">
        <v>1.9682002343210839E-2</v>
      </c>
      <c r="J360" t="s">
        <v>61</v>
      </c>
      <c r="L360" t="s">
        <v>204</v>
      </c>
      <c r="M360" t="s">
        <v>90</v>
      </c>
      <c r="N360">
        <v>2.2467950568499914E-2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156</v>
      </c>
      <c r="H361" t="s">
        <v>91</v>
      </c>
      <c r="I361">
        <v>5.7245490423670171E-2</v>
      </c>
      <c r="J361" t="s">
        <v>61</v>
      </c>
      <c r="L361" t="s">
        <v>204</v>
      </c>
      <c r="M361" t="s">
        <v>91</v>
      </c>
      <c r="N361">
        <v>5.2412089238981135E-2</v>
      </c>
      <c r="O361" t="s">
        <v>61</v>
      </c>
    </row>
    <row r="362" spans="2:15" x14ac:dyDescent="0.45">
      <c r="B362" t="s">
        <v>108</v>
      </c>
      <c r="C362" t="s">
        <v>92</v>
      </c>
      <c r="D362">
        <v>8.7780050779056907E-5</v>
      </c>
      <c r="E362" t="s">
        <v>61</v>
      </c>
      <c r="G362" t="s">
        <v>156</v>
      </c>
      <c r="H362" t="s">
        <v>92</v>
      </c>
      <c r="I362">
        <v>2.1979936672439422E-2</v>
      </c>
      <c r="J362" t="s">
        <v>61</v>
      </c>
      <c r="L362" t="s">
        <v>204</v>
      </c>
      <c r="M362" t="s">
        <v>92</v>
      </c>
      <c r="N362">
        <v>2.1273188043267104E-2</v>
      </c>
      <c r="O362" t="s">
        <v>61</v>
      </c>
    </row>
    <row r="363" spans="2:15" x14ac:dyDescent="0.45">
      <c r="B363" t="s">
        <v>108</v>
      </c>
      <c r="C363" t="s">
        <v>93</v>
      </c>
      <c r="D363">
        <v>9.931187532846426E-3</v>
      </c>
      <c r="E363" t="s">
        <v>61</v>
      </c>
      <c r="G363" t="s">
        <v>156</v>
      </c>
      <c r="H363" t="s">
        <v>93</v>
      </c>
      <c r="I363">
        <v>2.1108387541157597E-2</v>
      </c>
      <c r="J363" t="s">
        <v>61</v>
      </c>
      <c r="L363" t="s">
        <v>204</v>
      </c>
      <c r="M363" t="s">
        <v>93</v>
      </c>
      <c r="N363">
        <v>2.1805235824141348E-2</v>
      </c>
      <c r="O363" t="s">
        <v>61</v>
      </c>
    </row>
    <row r="364" spans="2:15" x14ac:dyDescent="0.45">
      <c r="B364" t="s">
        <v>108</v>
      </c>
      <c r="C364" t="s">
        <v>94</v>
      </c>
      <c r="D364">
        <v>3.5895514897902728E-2</v>
      </c>
      <c r="E364" t="s">
        <v>61</v>
      </c>
      <c r="G364" t="s">
        <v>156</v>
      </c>
      <c r="H364" t="s">
        <v>94</v>
      </c>
      <c r="I364">
        <v>2.0483826974438339E-2</v>
      </c>
      <c r="J364" t="s">
        <v>61</v>
      </c>
      <c r="L364" t="s">
        <v>204</v>
      </c>
      <c r="M364" t="s">
        <v>94</v>
      </c>
      <c r="N364">
        <v>2.2276250515816907E-2</v>
      </c>
      <c r="O364" t="s">
        <v>61</v>
      </c>
    </row>
    <row r="365" spans="2:15" x14ac:dyDescent="0.45">
      <c r="B365" t="s">
        <v>108</v>
      </c>
      <c r="C365" t="s">
        <v>95</v>
      </c>
      <c r="D365">
        <v>5.1690576929612139E-2</v>
      </c>
      <c r="E365" t="s">
        <v>61</v>
      </c>
      <c r="G365" t="s">
        <v>156</v>
      </c>
      <c r="H365" t="s">
        <v>95</v>
      </c>
      <c r="I365">
        <v>2.0016814727420281E-2</v>
      </c>
      <c r="J365" t="s">
        <v>61</v>
      </c>
      <c r="L365" t="s">
        <v>204</v>
      </c>
      <c r="M365" t="s">
        <v>95</v>
      </c>
      <c r="N365">
        <v>2.1969458191701929E-2</v>
      </c>
      <c r="O365" t="s">
        <v>61</v>
      </c>
    </row>
    <row r="366" spans="2:15" x14ac:dyDescent="0.45">
      <c r="B366" t="s">
        <v>108</v>
      </c>
      <c r="C366" t="s">
        <v>96</v>
      </c>
      <c r="D366">
        <v>4.4134596060687932E-2</v>
      </c>
      <c r="E366" t="s">
        <v>61</v>
      </c>
      <c r="G366" t="s">
        <v>156</v>
      </c>
      <c r="H366" t="s">
        <v>96</v>
      </c>
      <c r="I366">
        <v>2.0443734995450408E-2</v>
      </c>
      <c r="J366" t="s">
        <v>61</v>
      </c>
      <c r="L366" t="s">
        <v>204</v>
      </c>
      <c r="M366" t="s">
        <v>96</v>
      </c>
      <c r="N366">
        <v>2.1737261617318045E-2</v>
      </c>
      <c r="O366" t="s">
        <v>61</v>
      </c>
    </row>
    <row r="367" spans="2:15" x14ac:dyDescent="0.45">
      <c r="B367" t="s">
        <v>108</v>
      </c>
      <c r="C367" t="s">
        <v>97</v>
      </c>
      <c r="D367">
        <v>2.018750821785727E-2</v>
      </c>
      <c r="E367" t="s">
        <v>61</v>
      </c>
      <c r="G367" t="s">
        <v>156</v>
      </c>
      <c r="H367" t="s">
        <v>97</v>
      </c>
      <c r="I367">
        <v>2.0929436397615395E-2</v>
      </c>
      <c r="J367" t="s">
        <v>61</v>
      </c>
      <c r="L367" t="s">
        <v>204</v>
      </c>
      <c r="M367" t="s">
        <v>97</v>
      </c>
      <c r="N367">
        <v>2.1692314337441263E-2</v>
      </c>
      <c r="O367" t="s">
        <v>61</v>
      </c>
    </row>
    <row r="368" spans="2:15" x14ac:dyDescent="0.45">
      <c r="B368" t="s">
        <v>108</v>
      </c>
      <c r="C368" t="s">
        <v>98</v>
      </c>
      <c r="D368">
        <v>2.4786102770569672E-3</v>
      </c>
      <c r="E368" t="s">
        <v>61</v>
      </c>
      <c r="G368" t="s">
        <v>156</v>
      </c>
      <c r="H368" t="s">
        <v>98</v>
      </c>
      <c r="I368">
        <v>2.2636409287735804E-2</v>
      </c>
      <c r="J368" t="s">
        <v>61</v>
      </c>
      <c r="L368" t="s">
        <v>204</v>
      </c>
      <c r="M368" t="s">
        <v>98</v>
      </c>
      <c r="N368">
        <v>2.1946473401513743E-2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156</v>
      </c>
      <c r="H369" t="s">
        <v>99</v>
      </c>
      <c r="I369">
        <v>2.3807650398717722E-2</v>
      </c>
      <c r="J369" t="s">
        <v>61</v>
      </c>
      <c r="L369" t="s">
        <v>204</v>
      </c>
      <c r="M369" t="s">
        <v>99</v>
      </c>
      <c r="N369">
        <v>2.1946397659790944E-2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156</v>
      </c>
      <c r="H370" t="s">
        <v>100</v>
      </c>
      <c r="I370">
        <v>3.5939644239133525E-2</v>
      </c>
      <c r="J370" t="s">
        <v>61</v>
      </c>
      <c r="L370" t="s">
        <v>204</v>
      </c>
      <c r="M370" t="s">
        <v>100</v>
      </c>
      <c r="N370">
        <v>3.2589591710426448E-2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157</v>
      </c>
      <c r="H371" t="s">
        <v>60</v>
      </c>
      <c r="I371">
        <v>6.6913114248593433E-2</v>
      </c>
      <c r="J371" t="s">
        <v>61</v>
      </c>
      <c r="L371" t="s">
        <v>205</v>
      </c>
      <c r="M371" t="s">
        <v>60</v>
      </c>
      <c r="N371">
        <v>6.1954440484674987E-2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157</v>
      </c>
      <c r="H372" t="s">
        <v>62</v>
      </c>
      <c r="I372">
        <v>2.7317946387501641E-2</v>
      </c>
      <c r="J372" t="s">
        <v>61</v>
      </c>
      <c r="L372" t="s">
        <v>205</v>
      </c>
      <c r="M372" t="s">
        <v>62</v>
      </c>
      <c r="N372">
        <v>2.4772925689774426E-2</v>
      </c>
      <c r="O372" t="s">
        <v>61</v>
      </c>
    </row>
    <row r="373" spans="2:15" x14ac:dyDescent="0.45">
      <c r="B373" t="s">
        <v>109</v>
      </c>
      <c r="C373" t="s">
        <v>63</v>
      </c>
      <c r="D373">
        <v>1.8001076294665901E-4</v>
      </c>
      <c r="E373" t="s">
        <v>61</v>
      </c>
      <c r="G373" t="s">
        <v>157</v>
      </c>
      <c r="H373" t="s">
        <v>63</v>
      </c>
      <c r="I373">
        <v>2.8235556366314866E-2</v>
      </c>
      <c r="J373" t="s">
        <v>61</v>
      </c>
      <c r="L373" t="s">
        <v>205</v>
      </c>
      <c r="M373" t="s">
        <v>63</v>
      </c>
      <c r="N373">
        <v>2.5273124741616942E-2</v>
      </c>
      <c r="O373" t="s">
        <v>61</v>
      </c>
    </row>
    <row r="374" spans="2:15" x14ac:dyDescent="0.45">
      <c r="B374" t="s">
        <v>109</v>
      </c>
      <c r="C374" t="s">
        <v>64</v>
      </c>
      <c r="D374">
        <v>1.5881410208990032E-2</v>
      </c>
      <c r="E374" t="s">
        <v>61</v>
      </c>
      <c r="G374" t="s">
        <v>157</v>
      </c>
      <c r="H374" t="s">
        <v>64</v>
      </c>
      <c r="I374">
        <v>2.9086919376412272E-2</v>
      </c>
      <c r="J374" t="s">
        <v>61</v>
      </c>
      <c r="L374" t="s">
        <v>205</v>
      </c>
      <c r="M374" t="s">
        <v>64</v>
      </c>
      <c r="N374">
        <v>2.5613558169609918E-2</v>
      </c>
      <c r="O374" t="s">
        <v>61</v>
      </c>
    </row>
    <row r="375" spans="2:15" x14ac:dyDescent="0.45">
      <c r="B375" t="s">
        <v>109</v>
      </c>
      <c r="C375" t="s">
        <v>65</v>
      </c>
      <c r="D375">
        <v>3.8855997652433236E-2</v>
      </c>
      <c r="E375" t="s">
        <v>61</v>
      </c>
      <c r="G375" t="s">
        <v>157</v>
      </c>
      <c r="H375" t="s">
        <v>65</v>
      </c>
      <c r="I375">
        <v>2.6448331699030277E-2</v>
      </c>
      <c r="J375" t="s">
        <v>61</v>
      </c>
      <c r="L375" t="s">
        <v>205</v>
      </c>
      <c r="M375" t="s">
        <v>65</v>
      </c>
      <c r="N375">
        <v>2.4999849265047062E-2</v>
      </c>
      <c r="O375" t="s">
        <v>61</v>
      </c>
    </row>
    <row r="376" spans="2:15" x14ac:dyDescent="0.45">
      <c r="B376" t="s">
        <v>109</v>
      </c>
      <c r="C376" t="s">
        <v>66</v>
      </c>
      <c r="D376">
        <v>3.9510084394196635E-2</v>
      </c>
      <c r="E376" t="s">
        <v>61</v>
      </c>
      <c r="G376" t="s">
        <v>157</v>
      </c>
      <c r="H376" t="s">
        <v>66</v>
      </c>
      <c r="I376">
        <v>2.7784903043206143E-2</v>
      </c>
      <c r="J376" t="s">
        <v>61</v>
      </c>
      <c r="L376" t="s">
        <v>205</v>
      </c>
      <c r="M376" t="s">
        <v>66</v>
      </c>
      <c r="N376">
        <v>2.4354623665932641E-2</v>
      </c>
      <c r="O376" t="s">
        <v>61</v>
      </c>
    </row>
    <row r="377" spans="2:15" x14ac:dyDescent="0.45">
      <c r="B377" t="s">
        <v>109</v>
      </c>
      <c r="C377" t="s">
        <v>67</v>
      </c>
      <c r="D377">
        <v>1.7896260435995955E-2</v>
      </c>
      <c r="E377" t="s">
        <v>61</v>
      </c>
      <c r="G377" t="s">
        <v>157</v>
      </c>
      <c r="H377" t="s">
        <v>67</v>
      </c>
      <c r="I377">
        <v>2.857673607642449E-2</v>
      </c>
      <c r="J377" t="s">
        <v>61</v>
      </c>
      <c r="L377" t="s">
        <v>205</v>
      </c>
      <c r="M377" t="s">
        <v>67</v>
      </c>
      <c r="N377">
        <v>2.5087166644392419E-2</v>
      </c>
      <c r="O377" t="s">
        <v>61</v>
      </c>
    </row>
    <row r="378" spans="2:15" x14ac:dyDescent="0.45">
      <c r="B378" t="s">
        <v>109</v>
      </c>
      <c r="C378" t="s">
        <v>68</v>
      </c>
      <c r="D378">
        <v>1.0333001610151088E-3</v>
      </c>
      <c r="E378" t="s">
        <v>61</v>
      </c>
      <c r="G378" t="s">
        <v>157</v>
      </c>
      <c r="H378" t="s">
        <v>68</v>
      </c>
      <c r="I378">
        <v>2.9812283956705817E-2</v>
      </c>
      <c r="J378" t="s">
        <v>61</v>
      </c>
      <c r="L378" t="s">
        <v>205</v>
      </c>
      <c r="M378" t="s">
        <v>68</v>
      </c>
      <c r="N378">
        <v>2.6107059705376811E-2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157</v>
      </c>
      <c r="H379" t="s">
        <v>69</v>
      </c>
      <c r="I379">
        <v>3.0422799776040482E-2</v>
      </c>
      <c r="J379" t="s">
        <v>61</v>
      </c>
      <c r="L379" t="s">
        <v>205</v>
      </c>
      <c r="M379" t="s">
        <v>69</v>
      </c>
      <c r="N379">
        <v>2.6333462758280052E-2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157</v>
      </c>
      <c r="H380" t="s">
        <v>70</v>
      </c>
      <c r="I380">
        <v>4.2637595658930084E-2</v>
      </c>
      <c r="J380" t="s">
        <v>61</v>
      </c>
      <c r="L380" t="s">
        <v>205</v>
      </c>
      <c r="M380" t="s">
        <v>70</v>
      </c>
      <c r="N380">
        <v>3.884972207498507E-2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157</v>
      </c>
      <c r="H381" t="s">
        <v>71</v>
      </c>
      <c r="I381">
        <v>4.8805958105095221E-2</v>
      </c>
      <c r="J381" t="s">
        <v>61</v>
      </c>
      <c r="L381" t="s">
        <v>205</v>
      </c>
      <c r="M381" t="s">
        <v>71</v>
      </c>
      <c r="N381">
        <v>5.7508774426380589E-2</v>
      </c>
      <c r="O381" t="s">
        <v>61</v>
      </c>
    </row>
    <row r="382" spans="2:15" x14ac:dyDescent="0.45">
      <c r="B382" t="s">
        <v>109</v>
      </c>
      <c r="C382" t="s">
        <v>72</v>
      </c>
      <c r="D382">
        <v>1.0373045784709211E-3</v>
      </c>
      <c r="E382" t="s">
        <v>61</v>
      </c>
      <c r="G382" t="s">
        <v>157</v>
      </c>
      <c r="H382" t="s">
        <v>72</v>
      </c>
      <c r="I382">
        <v>1.8535972755703969E-2</v>
      </c>
      <c r="J382" t="s">
        <v>61</v>
      </c>
      <c r="L382" t="s">
        <v>205</v>
      </c>
      <c r="M382" t="s">
        <v>72</v>
      </c>
      <c r="N382">
        <v>2.2119638970339358E-2</v>
      </c>
      <c r="O382" t="s">
        <v>61</v>
      </c>
    </row>
    <row r="383" spans="2:15" x14ac:dyDescent="0.45">
      <c r="B383" t="s">
        <v>109</v>
      </c>
      <c r="C383" t="s">
        <v>73</v>
      </c>
      <c r="D383">
        <v>2.007867099483401E-2</v>
      </c>
      <c r="E383" t="s">
        <v>61</v>
      </c>
      <c r="G383" t="s">
        <v>157</v>
      </c>
      <c r="H383" t="s">
        <v>73</v>
      </c>
      <c r="I383">
        <v>1.7364317941998057E-2</v>
      </c>
      <c r="J383" t="s">
        <v>61</v>
      </c>
      <c r="L383" t="s">
        <v>205</v>
      </c>
      <c r="M383" t="s">
        <v>73</v>
      </c>
      <c r="N383">
        <v>2.2071331076980574E-2</v>
      </c>
      <c r="O383" t="s">
        <v>61</v>
      </c>
    </row>
    <row r="384" spans="2:15" x14ac:dyDescent="0.45">
      <c r="B384" t="s">
        <v>109</v>
      </c>
      <c r="C384" t="s">
        <v>74</v>
      </c>
      <c r="D384">
        <v>5.907955730376499E-2</v>
      </c>
      <c r="E384" t="s">
        <v>61</v>
      </c>
      <c r="G384" t="s">
        <v>157</v>
      </c>
      <c r="H384" t="s">
        <v>74</v>
      </c>
      <c r="I384">
        <v>1.7906146317112227E-2</v>
      </c>
      <c r="J384" t="s">
        <v>61</v>
      </c>
      <c r="L384" t="s">
        <v>205</v>
      </c>
      <c r="M384" t="s">
        <v>74</v>
      </c>
      <c r="N384">
        <v>2.1623926886818086E-2</v>
      </c>
      <c r="O384" t="s">
        <v>61</v>
      </c>
    </row>
    <row r="385" spans="2:15" x14ac:dyDescent="0.45">
      <c r="B385" t="s">
        <v>109</v>
      </c>
      <c r="C385" t="s">
        <v>75</v>
      </c>
      <c r="D385">
        <v>7.9702352077810512E-2</v>
      </c>
      <c r="E385" t="s">
        <v>61</v>
      </c>
      <c r="G385" t="s">
        <v>157</v>
      </c>
      <c r="H385" t="s">
        <v>75</v>
      </c>
      <c r="I385">
        <v>1.6539317855841191E-2</v>
      </c>
      <c r="J385" t="s">
        <v>61</v>
      </c>
      <c r="L385" t="s">
        <v>205</v>
      </c>
      <c r="M385" t="s">
        <v>75</v>
      </c>
      <c r="N385">
        <v>1.92905701171503E-2</v>
      </c>
      <c r="O385" t="s">
        <v>61</v>
      </c>
    </row>
    <row r="386" spans="2:15" x14ac:dyDescent="0.45">
      <c r="B386" t="s">
        <v>109</v>
      </c>
      <c r="C386" t="s">
        <v>76</v>
      </c>
      <c r="D386">
        <v>7.6243101245011269E-2</v>
      </c>
      <c r="E386" t="s">
        <v>61</v>
      </c>
      <c r="G386" t="s">
        <v>157</v>
      </c>
      <c r="H386" t="s">
        <v>76</v>
      </c>
      <c r="I386">
        <v>1.911650382328289E-2</v>
      </c>
      <c r="J386" t="s">
        <v>61</v>
      </c>
      <c r="L386" t="s">
        <v>205</v>
      </c>
      <c r="M386" t="s">
        <v>76</v>
      </c>
      <c r="N386">
        <v>1.9852535521104421E-2</v>
      </c>
      <c r="O386" t="s">
        <v>61</v>
      </c>
    </row>
    <row r="387" spans="2:15" x14ac:dyDescent="0.45">
      <c r="B387" t="s">
        <v>109</v>
      </c>
      <c r="C387" t="s">
        <v>77</v>
      </c>
      <c r="D387">
        <v>5.2746498501699261E-2</v>
      </c>
      <c r="E387" t="s">
        <v>61</v>
      </c>
      <c r="G387" t="s">
        <v>157</v>
      </c>
      <c r="H387" t="s">
        <v>77</v>
      </c>
      <c r="I387">
        <v>1.9126695805829555E-2</v>
      </c>
      <c r="J387" t="s">
        <v>61</v>
      </c>
      <c r="L387" t="s">
        <v>205</v>
      </c>
      <c r="M387" t="s">
        <v>77</v>
      </c>
      <c r="N387">
        <v>2.1035623329645547E-2</v>
      </c>
      <c r="O387" t="s">
        <v>61</v>
      </c>
    </row>
    <row r="388" spans="2:15" x14ac:dyDescent="0.45">
      <c r="B388" t="s">
        <v>109</v>
      </c>
      <c r="C388" t="s">
        <v>78</v>
      </c>
      <c r="D388">
        <v>1.927000458606868E-2</v>
      </c>
      <c r="E388" t="s">
        <v>61</v>
      </c>
      <c r="G388" t="s">
        <v>157</v>
      </c>
      <c r="H388" t="s">
        <v>78</v>
      </c>
      <c r="I388">
        <v>1.8936530715672601E-2</v>
      </c>
      <c r="J388" t="s">
        <v>61</v>
      </c>
      <c r="L388" t="s">
        <v>205</v>
      </c>
      <c r="M388" t="s">
        <v>78</v>
      </c>
      <c r="N388">
        <v>2.2028649488623264E-2</v>
      </c>
      <c r="O388" t="s">
        <v>61</v>
      </c>
    </row>
    <row r="389" spans="2:15" x14ac:dyDescent="0.45">
      <c r="B389" t="s">
        <v>109</v>
      </c>
      <c r="C389" t="s">
        <v>79</v>
      </c>
      <c r="D389">
        <v>9.3283440312307085E-4</v>
      </c>
      <c r="E389" t="s">
        <v>61</v>
      </c>
      <c r="G389" t="s">
        <v>157</v>
      </c>
      <c r="H389" t="s">
        <v>79</v>
      </c>
      <c r="I389">
        <v>2.0556427342437067E-2</v>
      </c>
      <c r="J389" t="s">
        <v>61</v>
      </c>
      <c r="L389" t="s">
        <v>205</v>
      </c>
      <c r="M389" t="s">
        <v>79</v>
      </c>
      <c r="N389">
        <v>2.2978389828715137E-2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157</v>
      </c>
      <c r="H390" t="s">
        <v>80</v>
      </c>
      <c r="I390">
        <v>3.1329890256349698E-2</v>
      </c>
      <c r="J390" t="s">
        <v>61</v>
      </c>
      <c r="L390" t="s">
        <v>205</v>
      </c>
      <c r="M390" t="s">
        <v>80</v>
      </c>
      <c r="N390">
        <v>3.5503207592227852E-2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157</v>
      </c>
      <c r="H391" t="s">
        <v>81</v>
      </c>
      <c r="I391">
        <v>3.4357359811319196E-2</v>
      </c>
      <c r="J391" t="s">
        <v>61</v>
      </c>
      <c r="L391" t="s">
        <v>205</v>
      </c>
      <c r="M391" t="s">
        <v>81</v>
      </c>
      <c r="N391">
        <v>3.7262302657116018E-2</v>
      </c>
      <c r="O391" t="s">
        <v>61</v>
      </c>
    </row>
    <row r="392" spans="2:15" x14ac:dyDescent="0.45">
      <c r="B392" t="s">
        <v>109</v>
      </c>
      <c r="C392" t="s">
        <v>82</v>
      </c>
      <c r="D392">
        <v>2.557729685637005E-3</v>
      </c>
      <c r="E392" t="s">
        <v>61</v>
      </c>
      <c r="G392" t="s">
        <v>157</v>
      </c>
      <c r="H392" t="s">
        <v>82</v>
      </c>
      <c r="I392">
        <v>1.3608695871305894E-2</v>
      </c>
      <c r="J392" t="s">
        <v>61</v>
      </c>
      <c r="L392" t="s">
        <v>205</v>
      </c>
      <c r="M392" t="s">
        <v>82</v>
      </c>
      <c r="N392">
        <v>1.4697441593922826E-2</v>
      </c>
      <c r="O392" t="s">
        <v>61</v>
      </c>
    </row>
    <row r="393" spans="2:15" x14ac:dyDescent="0.45">
      <c r="B393" t="s">
        <v>109</v>
      </c>
      <c r="C393" t="s">
        <v>83</v>
      </c>
      <c r="D393">
        <v>2.9562608460941064E-2</v>
      </c>
      <c r="E393" t="s">
        <v>61</v>
      </c>
      <c r="G393" t="s">
        <v>157</v>
      </c>
      <c r="H393" t="s">
        <v>83</v>
      </c>
      <c r="I393">
        <v>1.1804034888820401E-2</v>
      </c>
      <c r="J393" t="s">
        <v>61</v>
      </c>
      <c r="L393" t="s">
        <v>205</v>
      </c>
      <c r="M393" t="s">
        <v>83</v>
      </c>
      <c r="N393">
        <v>1.4385826259926651E-2</v>
      </c>
      <c r="O393" t="s">
        <v>61</v>
      </c>
    </row>
    <row r="394" spans="2:15" x14ac:dyDescent="0.45">
      <c r="B394" t="s">
        <v>109</v>
      </c>
      <c r="C394" t="s">
        <v>84</v>
      </c>
      <c r="D394">
        <v>7.2830088782273608E-2</v>
      </c>
      <c r="E394" t="s">
        <v>61</v>
      </c>
      <c r="G394" t="s">
        <v>157</v>
      </c>
      <c r="H394" t="s">
        <v>84</v>
      </c>
      <c r="I394">
        <v>1.215419006777913E-2</v>
      </c>
      <c r="J394" t="s">
        <v>61</v>
      </c>
      <c r="L394" t="s">
        <v>205</v>
      </c>
      <c r="M394" t="s">
        <v>84</v>
      </c>
      <c r="N394">
        <v>1.3981058686270878E-2</v>
      </c>
      <c r="O394" t="s">
        <v>61</v>
      </c>
    </row>
    <row r="395" spans="2:15" x14ac:dyDescent="0.45">
      <c r="B395" t="s">
        <v>109</v>
      </c>
      <c r="C395" t="s">
        <v>85</v>
      </c>
      <c r="D395">
        <v>9.4640612902283761E-2</v>
      </c>
      <c r="E395" t="s">
        <v>61</v>
      </c>
      <c r="G395" t="s">
        <v>157</v>
      </c>
      <c r="H395" t="s">
        <v>85</v>
      </c>
      <c r="I395">
        <v>1.0099864045273606E-2</v>
      </c>
      <c r="J395" t="s">
        <v>61</v>
      </c>
      <c r="L395" t="s">
        <v>205</v>
      </c>
      <c r="M395" t="s">
        <v>85</v>
      </c>
      <c r="N395">
        <v>1.311217879696735E-2</v>
      </c>
      <c r="O395" t="s">
        <v>61</v>
      </c>
    </row>
    <row r="396" spans="2:15" x14ac:dyDescent="0.45">
      <c r="B396" t="s">
        <v>109</v>
      </c>
      <c r="C396" t="s">
        <v>86</v>
      </c>
      <c r="D396">
        <v>8.8922566362632793E-2</v>
      </c>
      <c r="E396" t="s">
        <v>61</v>
      </c>
      <c r="G396" t="s">
        <v>157</v>
      </c>
      <c r="H396" t="s">
        <v>86</v>
      </c>
      <c r="I396">
        <v>1.1585880828782759E-2</v>
      </c>
      <c r="J396" t="s">
        <v>61</v>
      </c>
      <c r="L396" t="s">
        <v>205</v>
      </c>
      <c r="M396" t="s">
        <v>86</v>
      </c>
      <c r="N396">
        <v>1.4371612533788993E-2</v>
      </c>
      <c r="O396" t="s">
        <v>61</v>
      </c>
    </row>
    <row r="397" spans="2:15" x14ac:dyDescent="0.45">
      <c r="B397" t="s">
        <v>109</v>
      </c>
      <c r="C397" t="s">
        <v>87</v>
      </c>
      <c r="D397">
        <v>6.4928467003631585E-2</v>
      </c>
      <c r="E397" t="s">
        <v>61</v>
      </c>
      <c r="G397" t="s">
        <v>157</v>
      </c>
      <c r="H397" t="s">
        <v>87</v>
      </c>
      <c r="I397">
        <v>1.1814706291141284E-2</v>
      </c>
      <c r="J397" t="s">
        <v>61</v>
      </c>
      <c r="L397" t="s">
        <v>205</v>
      </c>
      <c r="M397" t="s">
        <v>87</v>
      </c>
      <c r="N397">
        <v>1.5371673220050607E-2</v>
      </c>
      <c r="O397" t="s">
        <v>61</v>
      </c>
    </row>
    <row r="398" spans="2:15" x14ac:dyDescent="0.45">
      <c r="B398" t="s">
        <v>109</v>
      </c>
      <c r="C398" t="s">
        <v>88</v>
      </c>
      <c r="D398">
        <v>2.9529706783082851E-2</v>
      </c>
      <c r="E398" t="s">
        <v>61</v>
      </c>
      <c r="G398" t="s">
        <v>157</v>
      </c>
      <c r="H398" t="s">
        <v>88</v>
      </c>
      <c r="I398">
        <v>1.0558712728774343E-2</v>
      </c>
      <c r="J398" t="s">
        <v>61</v>
      </c>
      <c r="L398" t="s">
        <v>205</v>
      </c>
      <c r="M398" t="s">
        <v>88</v>
      </c>
      <c r="N398">
        <v>1.4936180082487843E-2</v>
      </c>
      <c r="O398" t="s">
        <v>61</v>
      </c>
    </row>
    <row r="399" spans="2:15" x14ac:dyDescent="0.45">
      <c r="B399" t="s">
        <v>109</v>
      </c>
      <c r="C399" t="s">
        <v>89</v>
      </c>
      <c r="D399">
        <v>3.0765370817775451E-3</v>
      </c>
      <c r="E399" t="s">
        <v>61</v>
      </c>
      <c r="G399" t="s">
        <v>157</v>
      </c>
      <c r="H399" t="s">
        <v>89</v>
      </c>
      <c r="I399">
        <v>1.1632084095714042E-2</v>
      </c>
      <c r="J399" t="s">
        <v>61</v>
      </c>
      <c r="L399" t="s">
        <v>205</v>
      </c>
      <c r="M399" t="s">
        <v>89</v>
      </c>
      <c r="N399">
        <v>1.4574517886068087E-2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157</v>
      </c>
      <c r="H400" t="s">
        <v>90</v>
      </c>
      <c r="I400">
        <v>1.960311444612679E-2</v>
      </c>
      <c r="J400" t="s">
        <v>61</v>
      </c>
      <c r="L400" t="s">
        <v>205</v>
      </c>
      <c r="M400" t="s">
        <v>90</v>
      </c>
      <c r="N400">
        <v>2.1825005681715453E-2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157</v>
      </c>
      <c r="H401" t="s">
        <v>91</v>
      </c>
      <c r="I401">
        <v>5.9110620726475042E-2</v>
      </c>
      <c r="J401" t="s">
        <v>61</v>
      </c>
      <c r="L401" t="s">
        <v>205</v>
      </c>
      <c r="M401" t="s">
        <v>91</v>
      </c>
      <c r="N401">
        <v>5.2701177055213953E-2</v>
      </c>
      <c r="O401" t="s">
        <v>61</v>
      </c>
    </row>
    <row r="402" spans="2:15" x14ac:dyDescent="0.45">
      <c r="B402" t="s">
        <v>109</v>
      </c>
      <c r="C402" t="s">
        <v>92</v>
      </c>
      <c r="D402">
        <v>2.5632833193783004E-6</v>
      </c>
      <c r="E402" t="s">
        <v>61</v>
      </c>
      <c r="G402" t="s">
        <v>157</v>
      </c>
      <c r="H402" t="s">
        <v>92</v>
      </c>
      <c r="I402">
        <v>2.5088158739969672E-2</v>
      </c>
      <c r="J402" t="s">
        <v>61</v>
      </c>
      <c r="L402" t="s">
        <v>205</v>
      </c>
      <c r="M402" t="s">
        <v>92</v>
      </c>
      <c r="N402">
        <v>2.1184206653871523E-2</v>
      </c>
      <c r="O402" t="s">
        <v>61</v>
      </c>
    </row>
    <row r="403" spans="2:15" x14ac:dyDescent="0.45">
      <c r="B403" t="s">
        <v>109</v>
      </c>
      <c r="C403" t="s">
        <v>93</v>
      </c>
      <c r="D403">
        <v>7.3448713207746735E-3</v>
      </c>
      <c r="E403" t="s">
        <v>61</v>
      </c>
      <c r="G403" t="s">
        <v>157</v>
      </c>
      <c r="H403" t="s">
        <v>93</v>
      </c>
      <c r="I403">
        <v>2.5649237326523678E-2</v>
      </c>
      <c r="J403" t="s">
        <v>61</v>
      </c>
      <c r="L403" t="s">
        <v>205</v>
      </c>
      <c r="M403" t="s">
        <v>93</v>
      </c>
      <c r="N403">
        <v>2.1545969057135406E-2</v>
      </c>
      <c r="O403" t="s">
        <v>61</v>
      </c>
    </row>
    <row r="404" spans="2:15" x14ac:dyDescent="0.45">
      <c r="B404" t="s">
        <v>109</v>
      </c>
      <c r="C404" t="s">
        <v>94</v>
      </c>
      <c r="D404">
        <v>3.484720953870879E-2</v>
      </c>
      <c r="E404" t="s">
        <v>61</v>
      </c>
      <c r="G404" t="s">
        <v>157</v>
      </c>
      <c r="H404" t="s">
        <v>94</v>
      </c>
      <c r="I404">
        <v>2.566260252690581E-2</v>
      </c>
      <c r="J404" t="s">
        <v>61</v>
      </c>
      <c r="L404" t="s">
        <v>205</v>
      </c>
      <c r="M404" t="s">
        <v>94</v>
      </c>
      <c r="N404">
        <v>2.1928187139880345E-2</v>
      </c>
      <c r="O404" t="s">
        <v>61</v>
      </c>
    </row>
    <row r="405" spans="2:15" x14ac:dyDescent="0.45">
      <c r="B405" t="s">
        <v>109</v>
      </c>
      <c r="C405" t="s">
        <v>95</v>
      </c>
      <c r="D405">
        <v>5.7376727407597979E-2</v>
      </c>
      <c r="E405" t="s">
        <v>61</v>
      </c>
      <c r="G405" t="s">
        <v>157</v>
      </c>
      <c r="H405" t="s">
        <v>95</v>
      </c>
      <c r="I405">
        <v>2.2569663013614887E-2</v>
      </c>
      <c r="J405" t="s">
        <v>61</v>
      </c>
      <c r="L405" t="s">
        <v>205</v>
      </c>
      <c r="M405" t="s">
        <v>95</v>
      </c>
      <c r="N405">
        <v>2.1213398226898758E-2</v>
      </c>
      <c r="O405" t="s">
        <v>61</v>
      </c>
    </row>
    <row r="406" spans="2:15" x14ac:dyDescent="0.45">
      <c r="B406" t="s">
        <v>109</v>
      </c>
      <c r="C406" t="s">
        <v>96</v>
      </c>
      <c r="D406">
        <v>5.5614992975880878E-2</v>
      </c>
      <c r="E406" t="s">
        <v>61</v>
      </c>
      <c r="G406" t="s">
        <v>157</v>
      </c>
      <c r="H406" t="s">
        <v>96</v>
      </c>
      <c r="I406">
        <v>2.2476629966732223E-2</v>
      </c>
      <c r="J406" t="s">
        <v>61</v>
      </c>
      <c r="L406" t="s">
        <v>205</v>
      </c>
      <c r="M406" t="s">
        <v>96</v>
      </c>
      <c r="N406">
        <v>2.0988908628409103E-2</v>
      </c>
      <c r="O406" t="s">
        <v>61</v>
      </c>
    </row>
    <row r="407" spans="2:15" x14ac:dyDescent="0.45">
      <c r="B407" t="s">
        <v>109</v>
      </c>
      <c r="C407" t="s">
        <v>97</v>
      </c>
      <c r="D407">
        <v>3.147757162335342E-2</v>
      </c>
      <c r="E407" t="s">
        <v>61</v>
      </c>
      <c r="G407" t="s">
        <v>157</v>
      </c>
      <c r="H407" t="s">
        <v>97</v>
      </c>
      <c r="I407">
        <v>2.1800517523105269E-2</v>
      </c>
      <c r="J407" t="s">
        <v>61</v>
      </c>
      <c r="L407" t="s">
        <v>205</v>
      </c>
      <c r="M407" t="s">
        <v>97</v>
      </c>
      <c r="N407">
        <v>2.139220497765695E-2</v>
      </c>
      <c r="O407" t="s">
        <v>61</v>
      </c>
    </row>
    <row r="408" spans="2:15" x14ac:dyDescent="0.45">
      <c r="B408" t="s">
        <v>109</v>
      </c>
      <c r="C408" t="s">
        <v>98</v>
      </c>
      <c r="D408">
        <v>4.8381917621669688E-3</v>
      </c>
      <c r="E408" t="s">
        <v>61</v>
      </c>
      <c r="G408" t="s">
        <v>157</v>
      </c>
      <c r="H408" t="s">
        <v>98</v>
      </c>
      <c r="I408">
        <v>2.2820542410623253E-2</v>
      </c>
      <c r="J408" t="s">
        <v>61</v>
      </c>
      <c r="L408" t="s">
        <v>205</v>
      </c>
      <c r="M408" t="s">
        <v>98</v>
      </c>
      <c r="N408">
        <v>2.1892446819181066E-2</v>
      </c>
      <c r="O408" t="s">
        <v>61</v>
      </c>
    </row>
    <row r="409" spans="2:15" x14ac:dyDescent="0.45">
      <c r="B409" t="s">
        <v>109</v>
      </c>
      <c r="C409" t="s">
        <v>99</v>
      </c>
      <c r="D409">
        <v>2.1677195773738801E-6</v>
      </c>
      <c r="E409" t="s">
        <v>61</v>
      </c>
      <c r="G409" t="s">
        <v>157</v>
      </c>
      <c r="H409" t="s">
        <v>99</v>
      </c>
      <c r="I409">
        <v>2.492670047599739E-2</v>
      </c>
      <c r="J409" t="s">
        <v>61</v>
      </c>
      <c r="L409" t="s">
        <v>205</v>
      </c>
      <c r="M409" t="s">
        <v>99</v>
      </c>
      <c r="N409">
        <v>2.2155494579393937E-2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157</v>
      </c>
      <c r="H410" t="s">
        <v>100</v>
      </c>
      <c r="I410">
        <v>3.7222736706533394E-2</v>
      </c>
      <c r="J410" t="s">
        <v>61</v>
      </c>
      <c r="L410" t="s">
        <v>205</v>
      </c>
      <c r="M410" t="s">
        <v>100</v>
      </c>
      <c r="N410">
        <v>3.312162902636883E-2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158</v>
      </c>
      <c r="H411" t="s">
        <v>60</v>
      </c>
      <c r="I411">
        <v>7.0205822111234231E-2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158</v>
      </c>
      <c r="H412" t="s">
        <v>62</v>
      </c>
      <c r="I412">
        <v>2.7618997271392238E-2</v>
      </c>
      <c r="J412" t="s">
        <v>61</v>
      </c>
    </row>
    <row r="413" spans="2:15" x14ac:dyDescent="0.45">
      <c r="B413" t="s">
        <v>110</v>
      </c>
      <c r="C413" t="s">
        <v>63</v>
      </c>
      <c r="D413">
        <v>4.4122788130884728E-4</v>
      </c>
      <c r="E413" t="s">
        <v>61</v>
      </c>
      <c r="G413" t="s">
        <v>158</v>
      </c>
      <c r="H413" t="s">
        <v>63</v>
      </c>
      <c r="I413">
        <v>2.8216738071064121E-2</v>
      </c>
      <c r="J413" t="s">
        <v>61</v>
      </c>
    </row>
    <row r="414" spans="2:15" x14ac:dyDescent="0.45">
      <c r="B414" t="s">
        <v>110</v>
      </c>
      <c r="C414" t="s">
        <v>64</v>
      </c>
      <c r="D414">
        <v>1.3877395506294639E-2</v>
      </c>
      <c r="E414" t="s">
        <v>61</v>
      </c>
      <c r="G414" t="s">
        <v>158</v>
      </c>
      <c r="H414" t="s">
        <v>64</v>
      </c>
      <c r="I414">
        <v>2.8126104941469485E-2</v>
      </c>
      <c r="J414" t="s">
        <v>61</v>
      </c>
    </row>
    <row r="415" spans="2:15" x14ac:dyDescent="0.45">
      <c r="B415" t="s">
        <v>110</v>
      </c>
      <c r="C415" t="s">
        <v>65</v>
      </c>
      <c r="D415">
        <v>3.2892094882190859E-2</v>
      </c>
      <c r="E415" t="s">
        <v>61</v>
      </c>
      <c r="G415" t="s">
        <v>158</v>
      </c>
      <c r="H415" t="s">
        <v>65</v>
      </c>
      <c r="I415">
        <v>2.6248279866219672E-2</v>
      </c>
      <c r="J415" t="s">
        <v>61</v>
      </c>
    </row>
    <row r="416" spans="2:15" x14ac:dyDescent="0.45">
      <c r="B416" t="s">
        <v>110</v>
      </c>
      <c r="C416" t="s">
        <v>66</v>
      </c>
      <c r="D416">
        <v>2.8889122241864715E-2</v>
      </c>
      <c r="E416" t="s">
        <v>61</v>
      </c>
      <c r="G416" t="s">
        <v>158</v>
      </c>
      <c r="H416" t="s">
        <v>66</v>
      </c>
      <c r="I416">
        <v>2.6528395991862797E-2</v>
      </c>
      <c r="J416" t="s">
        <v>61</v>
      </c>
    </row>
    <row r="417" spans="2:10" x14ac:dyDescent="0.45">
      <c r="B417" t="s">
        <v>110</v>
      </c>
      <c r="C417" t="s">
        <v>67</v>
      </c>
      <c r="D417">
        <v>1.0732232158689486E-2</v>
      </c>
      <c r="E417" t="s">
        <v>61</v>
      </c>
      <c r="G417" t="s">
        <v>158</v>
      </c>
      <c r="H417" t="s">
        <v>67</v>
      </c>
      <c r="I417">
        <v>2.7352112717523764E-2</v>
      </c>
      <c r="J417" t="s">
        <v>61</v>
      </c>
    </row>
    <row r="418" spans="2:10" x14ac:dyDescent="0.45">
      <c r="B418" t="s">
        <v>110</v>
      </c>
      <c r="C418" t="s">
        <v>68</v>
      </c>
      <c r="D418">
        <v>4.3923697493986546E-4</v>
      </c>
      <c r="E418" t="s">
        <v>61</v>
      </c>
      <c r="G418" t="s">
        <v>158</v>
      </c>
      <c r="H418" t="s">
        <v>68</v>
      </c>
      <c r="I418">
        <v>2.8715917919812366E-2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158</v>
      </c>
      <c r="H419" t="s">
        <v>69</v>
      </c>
      <c r="I419">
        <v>2.9181496171247431E-2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158</v>
      </c>
      <c r="H420" t="s">
        <v>70</v>
      </c>
      <c r="I420">
        <v>4.3482993910668247E-2</v>
      </c>
      <c r="J420" t="s">
        <v>61</v>
      </c>
    </row>
    <row r="421" spans="2:10" x14ac:dyDescent="0.45">
      <c r="B421" t="s">
        <v>110</v>
      </c>
      <c r="C421" t="s">
        <v>71</v>
      </c>
      <c r="D421">
        <v>0</v>
      </c>
      <c r="E421" t="s">
        <v>61</v>
      </c>
      <c r="G421" t="s">
        <v>158</v>
      </c>
      <c r="H421" t="s">
        <v>71</v>
      </c>
      <c r="I421">
        <v>5.4186167638747583E-2</v>
      </c>
      <c r="J421" t="s">
        <v>61</v>
      </c>
    </row>
    <row r="422" spans="2:10" x14ac:dyDescent="0.45">
      <c r="B422" t="s">
        <v>110</v>
      </c>
      <c r="C422" t="s">
        <v>72</v>
      </c>
      <c r="D422">
        <v>2.1004681569693649E-3</v>
      </c>
      <c r="E422" t="s">
        <v>61</v>
      </c>
      <c r="G422" t="s">
        <v>158</v>
      </c>
      <c r="H422" t="s">
        <v>72</v>
      </c>
      <c r="I422">
        <v>2.1412297297047359E-2</v>
      </c>
      <c r="J422" t="s">
        <v>61</v>
      </c>
    </row>
    <row r="423" spans="2:10" x14ac:dyDescent="0.45">
      <c r="B423" t="s">
        <v>110</v>
      </c>
      <c r="C423" t="s">
        <v>73</v>
      </c>
      <c r="D423">
        <v>2.8616767880788721E-2</v>
      </c>
      <c r="E423" t="s">
        <v>61</v>
      </c>
      <c r="G423" t="s">
        <v>158</v>
      </c>
      <c r="H423" t="s">
        <v>73</v>
      </c>
      <c r="I423">
        <v>1.8538211718830945E-2</v>
      </c>
      <c r="J423" t="s">
        <v>61</v>
      </c>
    </row>
    <row r="424" spans="2:10" x14ac:dyDescent="0.45">
      <c r="B424" t="s">
        <v>110</v>
      </c>
      <c r="C424" t="s">
        <v>74</v>
      </c>
      <c r="D424">
        <v>7.4900435805260943E-2</v>
      </c>
      <c r="E424" t="s">
        <v>61</v>
      </c>
      <c r="G424" t="s">
        <v>158</v>
      </c>
      <c r="H424" t="s">
        <v>74</v>
      </c>
      <c r="I424">
        <v>1.7854933535408693E-2</v>
      </c>
      <c r="J424" t="s">
        <v>61</v>
      </c>
    </row>
    <row r="425" spans="2:10" x14ac:dyDescent="0.45">
      <c r="B425" t="s">
        <v>110</v>
      </c>
      <c r="C425" t="s">
        <v>75</v>
      </c>
      <c r="D425">
        <v>0.10112545007126918</v>
      </c>
      <c r="E425" t="s">
        <v>61</v>
      </c>
      <c r="G425" t="s">
        <v>158</v>
      </c>
      <c r="H425" t="s">
        <v>75</v>
      </c>
      <c r="I425">
        <v>1.6906031583133061E-2</v>
      </c>
      <c r="J425" t="s">
        <v>61</v>
      </c>
    </row>
    <row r="426" spans="2:10" x14ac:dyDescent="0.45">
      <c r="B426" t="s">
        <v>110</v>
      </c>
      <c r="C426" t="s">
        <v>76</v>
      </c>
      <c r="D426">
        <v>9.1535940905923222E-2</v>
      </c>
      <c r="E426" t="s">
        <v>61</v>
      </c>
      <c r="G426" t="s">
        <v>158</v>
      </c>
      <c r="H426" t="s">
        <v>76</v>
      </c>
      <c r="I426">
        <v>1.8653610866575857E-2</v>
      </c>
      <c r="J426" t="s">
        <v>61</v>
      </c>
    </row>
    <row r="427" spans="2:10" x14ac:dyDescent="0.45">
      <c r="B427" t="s">
        <v>110</v>
      </c>
      <c r="C427" t="s">
        <v>77</v>
      </c>
      <c r="D427">
        <v>5.945991404001745E-2</v>
      </c>
      <c r="E427" t="s">
        <v>61</v>
      </c>
      <c r="G427" t="s">
        <v>158</v>
      </c>
      <c r="H427" t="s">
        <v>77</v>
      </c>
      <c r="I427">
        <v>1.8873688762852461E-2</v>
      </c>
      <c r="J427" t="s">
        <v>61</v>
      </c>
    </row>
    <row r="428" spans="2:10" x14ac:dyDescent="0.45">
      <c r="B428" t="s">
        <v>110</v>
      </c>
      <c r="C428" t="s">
        <v>78</v>
      </c>
      <c r="D428">
        <v>1.761172195011174E-2</v>
      </c>
      <c r="E428" t="s">
        <v>61</v>
      </c>
      <c r="G428" t="s">
        <v>158</v>
      </c>
      <c r="H428" t="s">
        <v>78</v>
      </c>
      <c r="I428">
        <v>1.9371411803318472E-2</v>
      </c>
      <c r="J428" t="s">
        <v>61</v>
      </c>
    </row>
    <row r="429" spans="2:10" x14ac:dyDescent="0.45">
      <c r="B429" t="s">
        <v>110</v>
      </c>
      <c r="C429" t="s">
        <v>79</v>
      </c>
      <c r="D429">
        <v>7.0727515075257063E-4</v>
      </c>
      <c r="E429" t="s">
        <v>61</v>
      </c>
      <c r="G429" t="s">
        <v>158</v>
      </c>
      <c r="H429" t="s">
        <v>79</v>
      </c>
      <c r="I429">
        <v>2.1673206246042898E-2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158</v>
      </c>
      <c r="H430" t="s">
        <v>80</v>
      </c>
      <c r="I430">
        <v>3.3904285739554375E-2</v>
      </c>
      <c r="J430" t="s">
        <v>61</v>
      </c>
    </row>
    <row r="431" spans="2:10" x14ac:dyDescent="0.45">
      <c r="B431" t="s">
        <v>110</v>
      </c>
      <c r="C431" t="s">
        <v>81</v>
      </c>
      <c r="D431">
        <v>6.9701203165101993E-6</v>
      </c>
      <c r="E431" t="s">
        <v>61</v>
      </c>
      <c r="G431" t="s">
        <v>158</v>
      </c>
      <c r="H431" t="s">
        <v>81</v>
      </c>
      <c r="I431">
        <v>3.2217481526538944E-2</v>
      </c>
      <c r="J431" t="s">
        <v>61</v>
      </c>
    </row>
    <row r="432" spans="2:10" x14ac:dyDescent="0.45">
      <c r="B432" t="s">
        <v>110</v>
      </c>
      <c r="C432" t="s">
        <v>82</v>
      </c>
      <c r="D432">
        <v>4.6243599433283735E-3</v>
      </c>
      <c r="E432" t="s">
        <v>61</v>
      </c>
      <c r="G432" t="s">
        <v>158</v>
      </c>
      <c r="H432" t="s">
        <v>82</v>
      </c>
      <c r="I432">
        <v>1.200393688321604E-2</v>
      </c>
      <c r="J432" t="s">
        <v>61</v>
      </c>
    </row>
    <row r="433" spans="2:10" x14ac:dyDescent="0.45">
      <c r="B433" t="s">
        <v>110</v>
      </c>
      <c r="C433" t="s">
        <v>83</v>
      </c>
      <c r="D433">
        <v>3.4092723086417691E-2</v>
      </c>
      <c r="E433" t="s">
        <v>61</v>
      </c>
      <c r="G433" t="s">
        <v>158</v>
      </c>
      <c r="H433" t="s">
        <v>83</v>
      </c>
      <c r="I433">
        <v>1.0806794216171886E-2</v>
      </c>
      <c r="J433" t="s">
        <v>61</v>
      </c>
    </row>
    <row r="434" spans="2:10" x14ac:dyDescent="0.45">
      <c r="B434" t="s">
        <v>110</v>
      </c>
      <c r="C434" t="s">
        <v>84</v>
      </c>
      <c r="D434">
        <v>7.0425199735812349E-2</v>
      </c>
      <c r="E434" t="s">
        <v>61</v>
      </c>
      <c r="G434" t="s">
        <v>158</v>
      </c>
      <c r="H434" t="s">
        <v>84</v>
      </c>
      <c r="I434">
        <v>1.2004041057661367E-2</v>
      </c>
      <c r="J434" t="s">
        <v>61</v>
      </c>
    </row>
    <row r="435" spans="2:10" x14ac:dyDescent="0.45">
      <c r="B435" t="s">
        <v>110</v>
      </c>
      <c r="C435" t="s">
        <v>85</v>
      </c>
      <c r="D435">
        <v>8.7493636074303729E-2</v>
      </c>
      <c r="E435" t="s">
        <v>61</v>
      </c>
      <c r="G435" t="s">
        <v>158</v>
      </c>
      <c r="H435" t="s">
        <v>85</v>
      </c>
      <c r="I435">
        <v>1.140675654511999E-2</v>
      </c>
      <c r="J435" t="s">
        <v>61</v>
      </c>
    </row>
    <row r="436" spans="2:10" x14ac:dyDescent="0.45">
      <c r="B436" t="s">
        <v>110</v>
      </c>
      <c r="C436" t="s">
        <v>86</v>
      </c>
      <c r="D436">
        <v>8.1768167818673756E-2</v>
      </c>
      <c r="E436" t="s">
        <v>61</v>
      </c>
      <c r="G436" t="s">
        <v>158</v>
      </c>
      <c r="H436" t="s">
        <v>86</v>
      </c>
      <c r="I436">
        <v>1.3998659980593455E-2</v>
      </c>
      <c r="J436" t="s">
        <v>61</v>
      </c>
    </row>
    <row r="437" spans="2:10" x14ac:dyDescent="0.45">
      <c r="B437" t="s">
        <v>110</v>
      </c>
      <c r="C437" t="s">
        <v>87</v>
      </c>
      <c r="D437">
        <v>5.9239180744121489E-2</v>
      </c>
      <c r="E437" t="s">
        <v>61</v>
      </c>
      <c r="G437" t="s">
        <v>158</v>
      </c>
      <c r="H437" t="s">
        <v>87</v>
      </c>
      <c r="I437">
        <v>1.4507618736648542E-2</v>
      </c>
      <c r="J437" t="s">
        <v>61</v>
      </c>
    </row>
    <row r="438" spans="2:10" x14ac:dyDescent="0.45">
      <c r="B438" t="s">
        <v>110</v>
      </c>
      <c r="C438" t="s">
        <v>88</v>
      </c>
      <c r="D438">
        <v>2.443555492533769E-2</v>
      </c>
      <c r="E438" t="s">
        <v>61</v>
      </c>
      <c r="G438" t="s">
        <v>158</v>
      </c>
      <c r="H438" t="s">
        <v>88</v>
      </c>
      <c r="I438">
        <v>1.3261766529686528E-2</v>
      </c>
      <c r="J438" t="s">
        <v>61</v>
      </c>
    </row>
    <row r="439" spans="2:10" x14ac:dyDescent="0.45">
      <c r="B439" t="s">
        <v>110</v>
      </c>
      <c r="C439" t="s">
        <v>89</v>
      </c>
      <c r="D439">
        <v>2.5529867069155341E-3</v>
      </c>
      <c r="E439" t="s">
        <v>61</v>
      </c>
      <c r="G439" t="s">
        <v>158</v>
      </c>
      <c r="H439" t="s">
        <v>89</v>
      </c>
      <c r="I439">
        <v>1.355270237220515E-2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158</v>
      </c>
      <c r="H440" t="s">
        <v>90</v>
      </c>
      <c r="I440">
        <v>2.0354494181534614E-2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158</v>
      </c>
      <c r="H441" t="s">
        <v>91</v>
      </c>
      <c r="I441">
        <v>5.6365017776891603E-2</v>
      </c>
      <c r="J441" t="s">
        <v>61</v>
      </c>
    </row>
    <row r="442" spans="2:10" x14ac:dyDescent="0.45">
      <c r="B442" t="s">
        <v>110</v>
      </c>
      <c r="C442" t="s">
        <v>92</v>
      </c>
      <c r="D442">
        <v>5.3466991977757897E-5</v>
      </c>
      <c r="E442" t="s">
        <v>61</v>
      </c>
      <c r="G442" t="s">
        <v>158</v>
      </c>
      <c r="H442" t="s">
        <v>92</v>
      </c>
      <c r="I442">
        <v>2.1958948094866607E-2</v>
      </c>
      <c r="J442" t="s">
        <v>61</v>
      </c>
    </row>
    <row r="443" spans="2:10" x14ac:dyDescent="0.45">
      <c r="B443" t="s">
        <v>110</v>
      </c>
      <c r="C443" t="s">
        <v>93</v>
      </c>
      <c r="D443">
        <v>9.6195006031138206E-3</v>
      </c>
      <c r="E443" t="s">
        <v>61</v>
      </c>
      <c r="G443" t="s">
        <v>158</v>
      </c>
      <c r="H443" t="s">
        <v>93</v>
      </c>
      <c r="I443">
        <v>2.1084459680250387E-2</v>
      </c>
      <c r="J443" t="s">
        <v>61</v>
      </c>
    </row>
    <row r="444" spans="2:10" x14ac:dyDescent="0.45">
      <c r="B444" t="s">
        <v>110</v>
      </c>
      <c r="C444" t="s">
        <v>94</v>
      </c>
      <c r="D444">
        <v>3.7114290622574465E-2</v>
      </c>
      <c r="E444" t="s">
        <v>61</v>
      </c>
      <c r="G444" t="s">
        <v>158</v>
      </c>
      <c r="H444" t="s">
        <v>94</v>
      </c>
      <c r="I444">
        <v>2.1118735113981619E-2</v>
      </c>
      <c r="J444" t="s">
        <v>61</v>
      </c>
    </row>
    <row r="445" spans="2:10" x14ac:dyDescent="0.45">
      <c r="B445" t="s">
        <v>110</v>
      </c>
      <c r="C445" t="s">
        <v>95</v>
      </c>
      <c r="D445">
        <v>5.3884040493412368E-2</v>
      </c>
      <c r="E445" t="s">
        <v>61</v>
      </c>
      <c r="G445" t="s">
        <v>158</v>
      </c>
      <c r="H445" t="s">
        <v>95</v>
      </c>
      <c r="I445">
        <v>2.0486682262656812E-2</v>
      </c>
      <c r="J445" t="s">
        <v>61</v>
      </c>
    </row>
    <row r="446" spans="2:10" x14ac:dyDescent="0.45">
      <c r="B446" t="s">
        <v>110</v>
      </c>
      <c r="C446" t="s">
        <v>96</v>
      </c>
      <c r="D446">
        <v>4.583319360588347E-2</v>
      </c>
      <c r="E446" t="s">
        <v>61</v>
      </c>
      <c r="G446" t="s">
        <v>158</v>
      </c>
      <c r="H446" t="s">
        <v>96</v>
      </c>
      <c r="I446">
        <v>2.1230307571464661E-2</v>
      </c>
      <c r="J446" t="s">
        <v>61</v>
      </c>
    </row>
    <row r="447" spans="2:10" x14ac:dyDescent="0.45">
      <c r="B447" t="s">
        <v>110</v>
      </c>
      <c r="C447" t="s">
        <v>97</v>
      </c>
      <c r="D447">
        <v>2.2423830161869537E-2</v>
      </c>
      <c r="E447" t="s">
        <v>61</v>
      </c>
      <c r="G447" t="s">
        <v>158</v>
      </c>
      <c r="H447" t="s">
        <v>97</v>
      </c>
      <c r="I447">
        <v>2.1703837507565975E-2</v>
      </c>
      <c r="J447" t="s">
        <v>61</v>
      </c>
    </row>
    <row r="448" spans="2:10" x14ac:dyDescent="0.45">
      <c r="B448" t="s">
        <v>110</v>
      </c>
      <c r="C448" t="s">
        <v>98</v>
      </c>
      <c r="D448">
        <v>3.1036147595598271E-3</v>
      </c>
      <c r="E448" t="s">
        <v>61</v>
      </c>
      <c r="G448" t="s">
        <v>158</v>
      </c>
      <c r="H448" t="s">
        <v>98</v>
      </c>
      <c r="I448">
        <v>2.3404730447417286E-2</v>
      </c>
      <c r="J448" t="s">
        <v>61</v>
      </c>
    </row>
    <row r="449" spans="2:10" x14ac:dyDescent="0.45">
      <c r="B449" t="s">
        <v>110</v>
      </c>
      <c r="C449" t="s">
        <v>99</v>
      </c>
      <c r="D449">
        <v>0</v>
      </c>
      <c r="E449" t="s">
        <v>61</v>
      </c>
      <c r="G449" t="s">
        <v>158</v>
      </c>
      <c r="H449" t="s">
        <v>99</v>
      </c>
      <c r="I449">
        <v>2.439996653564902E-2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158</v>
      </c>
      <c r="H450" t="s">
        <v>100</v>
      </c>
      <c r="I450">
        <v>3.7082358815873448E-2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159</v>
      </c>
      <c r="H451" t="s">
        <v>60</v>
      </c>
      <c r="I451">
        <v>7.2642216400309212E-2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159</v>
      </c>
      <c r="H452" t="s">
        <v>62</v>
      </c>
      <c r="I452">
        <v>2.9551984947730436E-2</v>
      </c>
      <c r="J452" t="s">
        <v>61</v>
      </c>
    </row>
    <row r="453" spans="2:10" x14ac:dyDescent="0.45">
      <c r="B453" t="s">
        <v>111</v>
      </c>
      <c r="C453" t="s">
        <v>63</v>
      </c>
      <c r="D453">
        <v>6.9095917236594725E-4</v>
      </c>
      <c r="E453" t="s">
        <v>61</v>
      </c>
      <c r="G453" t="s">
        <v>159</v>
      </c>
      <c r="H453" t="s">
        <v>63</v>
      </c>
      <c r="I453">
        <v>2.9375127088282108E-2</v>
      </c>
      <c r="J453" t="s">
        <v>61</v>
      </c>
    </row>
    <row r="454" spans="2:10" x14ac:dyDescent="0.45">
      <c r="B454" t="s">
        <v>111</v>
      </c>
      <c r="C454" t="s">
        <v>64</v>
      </c>
      <c r="D454">
        <v>1.7091458078123796E-2</v>
      </c>
      <c r="E454" t="s">
        <v>61</v>
      </c>
      <c r="G454" t="s">
        <v>159</v>
      </c>
      <c r="H454" t="s">
        <v>64</v>
      </c>
      <c r="I454">
        <v>2.8757809891028198E-2</v>
      </c>
      <c r="J454" t="s">
        <v>61</v>
      </c>
    </row>
    <row r="455" spans="2:10" x14ac:dyDescent="0.45">
      <c r="B455" t="s">
        <v>111</v>
      </c>
      <c r="C455" t="s">
        <v>65</v>
      </c>
      <c r="D455">
        <v>3.6316358041261217E-2</v>
      </c>
      <c r="E455" t="s">
        <v>61</v>
      </c>
      <c r="G455" t="s">
        <v>159</v>
      </c>
      <c r="H455" t="s">
        <v>65</v>
      </c>
      <c r="I455">
        <v>2.6363406054816015E-2</v>
      </c>
      <c r="J455" t="s">
        <v>61</v>
      </c>
    </row>
    <row r="456" spans="2:10" x14ac:dyDescent="0.45">
      <c r="B456" t="s">
        <v>111</v>
      </c>
      <c r="C456" t="s">
        <v>66</v>
      </c>
      <c r="D456">
        <v>3.0768576400450609E-2</v>
      </c>
      <c r="E456" t="s">
        <v>61</v>
      </c>
      <c r="G456" t="s">
        <v>159</v>
      </c>
      <c r="H456" t="s">
        <v>66</v>
      </c>
      <c r="I456">
        <v>2.5732247558665069E-2</v>
      </c>
      <c r="J456" t="s">
        <v>61</v>
      </c>
    </row>
    <row r="457" spans="2:10" x14ac:dyDescent="0.45">
      <c r="B457" t="s">
        <v>111</v>
      </c>
      <c r="C457" t="s">
        <v>67</v>
      </c>
      <c r="D457">
        <v>9.7800108819538992E-3</v>
      </c>
      <c r="E457" t="s">
        <v>61</v>
      </c>
      <c r="G457" t="s">
        <v>159</v>
      </c>
      <c r="H457" t="s">
        <v>67</v>
      </c>
      <c r="I457">
        <v>2.70130284432663E-2</v>
      </c>
      <c r="J457" t="s">
        <v>61</v>
      </c>
    </row>
    <row r="458" spans="2:10" x14ac:dyDescent="0.45">
      <c r="B458" t="s">
        <v>111</v>
      </c>
      <c r="C458" t="s">
        <v>68</v>
      </c>
      <c r="D458">
        <v>3.0089942429019204E-4</v>
      </c>
      <c r="E458" t="s">
        <v>61</v>
      </c>
      <c r="G458" t="s">
        <v>159</v>
      </c>
      <c r="H458" t="s">
        <v>68</v>
      </c>
      <c r="I458">
        <v>2.9276622527225592E-2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159</v>
      </c>
      <c r="H459" t="s">
        <v>69</v>
      </c>
      <c r="I459">
        <v>3.0280031059177679E-2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159</v>
      </c>
      <c r="H460" t="s">
        <v>70</v>
      </c>
      <c r="I460">
        <v>4.4565946229712813E-2</v>
      </c>
      <c r="J460" t="s">
        <v>61</v>
      </c>
    </row>
    <row r="461" spans="2:10" x14ac:dyDescent="0.45">
      <c r="B461" t="s">
        <v>111</v>
      </c>
      <c r="C461" t="s">
        <v>71</v>
      </c>
      <c r="D461">
        <v>1.6979992503291635E-6</v>
      </c>
      <c r="E461" t="s">
        <v>61</v>
      </c>
      <c r="G461" t="s">
        <v>159</v>
      </c>
      <c r="H461" t="s">
        <v>71</v>
      </c>
      <c r="I461">
        <v>5.9054269103397415E-2</v>
      </c>
      <c r="J461" t="s">
        <v>61</v>
      </c>
    </row>
    <row r="462" spans="2:10" x14ac:dyDescent="0.45">
      <c r="B462" t="s">
        <v>111</v>
      </c>
      <c r="C462" t="s">
        <v>72</v>
      </c>
      <c r="D462">
        <v>3.1964419690864629E-3</v>
      </c>
      <c r="E462" t="s">
        <v>61</v>
      </c>
      <c r="G462" t="s">
        <v>159</v>
      </c>
      <c r="H462" t="s">
        <v>72</v>
      </c>
      <c r="I462">
        <v>2.2888807445475431E-2</v>
      </c>
      <c r="J462" t="s">
        <v>61</v>
      </c>
    </row>
    <row r="463" spans="2:10" x14ac:dyDescent="0.45">
      <c r="B463" t="s">
        <v>111</v>
      </c>
      <c r="C463" t="s">
        <v>73</v>
      </c>
      <c r="D463">
        <v>3.3060135814910727E-2</v>
      </c>
      <c r="E463" t="s">
        <v>61</v>
      </c>
      <c r="G463" t="s">
        <v>159</v>
      </c>
      <c r="H463" t="s">
        <v>73</v>
      </c>
      <c r="I463">
        <v>1.9933686870783895E-2</v>
      </c>
      <c r="J463" t="s">
        <v>61</v>
      </c>
    </row>
    <row r="464" spans="2:10" x14ac:dyDescent="0.45">
      <c r="B464" t="s">
        <v>111</v>
      </c>
      <c r="C464" t="s">
        <v>74</v>
      </c>
      <c r="D464">
        <v>7.4330219682171975E-2</v>
      </c>
      <c r="E464" t="s">
        <v>61</v>
      </c>
      <c r="G464" t="s">
        <v>159</v>
      </c>
      <c r="H464" t="s">
        <v>74</v>
      </c>
      <c r="I464">
        <v>1.9850249357652595E-2</v>
      </c>
      <c r="J464" t="s">
        <v>61</v>
      </c>
    </row>
    <row r="465" spans="2:10" x14ac:dyDescent="0.45">
      <c r="B465" t="s">
        <v>111</v>
      </c>
      <c r="C465" t="s">
        <v>75</v>
      </c>
      <c r="D465">
        <v>9.2542868634303388E-2</v>
      </c>
      <c r="E465" t="s">
        <v>61</v>
      </c>
      <c r="G465" t="s">
        <v>159</v>
      </c>
      <c r="H465" t="s">
        <v>75</v>
      </c>
      <c r="I465">
        <v>1.8460537412817054E-2</v>
      </c>
      <c r="J465" t="s">
        <v>61</v>
      </c>
    </row>
    <row r="466" spans="2:10" x14ac:dyDescent="0.45">
      <c r="B466" t="s">
        <v>111</v>
      </c>
      <c r="C466" t="s">
        <v>76</v>
      </c>
      <c r="D466">
        <v>8.1988605457892424E-2</v>
      </c>
      <c r="E466" t="s">
        <v>61</v>
      </c>
      <c r="G466" t="s">
        <v>159</v>
      </c>
      <c r="H466" t="s">
        <v>76</v>
      </c>
      <c r="I466">
        <v>2.0771676470733628E-2</v>
      </c>
      <c r="J466" t="s">
        <v>61</v>
      </c>
    </row>
    <row r="467" spans="2:10" x14ac:dyDescent="0.45">
      <c r="B467" t="s">
        <v>111</v>
      </c>
      <c r="C467" t="s">
        <v>77</v>
      </c>
      <c r="D467">
        <v>5.0388335510971313E-2</v>
      </c>
      <c r="E467" t="s">
        <v>61</v>
      </c>
      <c r="G467" t="s">
        <v>159</v>
      </c>
      <c r="H467" t="s">
        <v>77</v>
      </c>
      <c r="I467">
        <v>2.0903691705811116E-2</v>
      </c>
      <c r="J467" t="s">
        <v>61</v>
      </c>
    </row>
    <row r="468" spans="2:10" x14ac:dyDescent="0.45">
      <c r="B468" t="s">
        <v>111</v>
      </c>
      <c r="C468" t="s">
        <v>78</v>
      </c>
      <c r="D468">
        <v>1.311082570692107E-2</v>
      </c>
      <c r="E468" t="s">
        <v>61</v>
      </c>
      <c r="G468" t="s">
        <v>159</v>
      </c>
      <c r="H468" t="s">
        <v>78</v>
      </c>
      <c r="I468">
        <v>2.1152039438895459E-2</v>
      </c>
      <c r="J468" t="s">
        <v>61</v>
      </c>
    </row>
    <row r="469" spans="2:10" x14ac:dyDescent="0.45">
      <c r="B469" t="s">
        <v>111</v>
      </c>
      <c r="C469" t="s">
        <v>79</v>
      </c>
      <c r="D469">
        <v>4.3860650283495886E-4</v>
      </c>
      <c r="E469" t="s">
        <v>61</v>
      </c>
      <c r="G469" t="s">
        <v>159</v>
      </c>
      <c r="H469" t="s">
        <v>79</v>
      </c>
      <c r="I469">
        <v>2.3970755418693153E-2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159</v>
      </c>
      <c r="H470" t="s">
        <v>80</v>
      </c>
      <c r="I470">
        <v>3.7124423393188395E-2</v>
      </c>
      <c r="J470" t="s">
        <v>61</v>
      </c>
    </row>
    <row r="471" spans="2:10" x14ac:dyDescent="0.45">
      <c r="B471" t="s">
        <v>111</v>
      </c>
      <c r="C471" t="s">
        <v>81</v>
      </c>
      <c r="D471">
        <v>4.873983377629165E-5</v>
      </c>
      <c r="E471" t="s">
        <v>61</v>
      </c>
      <c r="G471" t="s">
        <v>159</v>
      </c>
      <c r="H471" t="s">
        <v>81</v>
      </c>
      <c r="I471">
        <v>3.2378574270553427E-2</v>
      </c>
      <c r="J471" t="s">
        <v>61</v>
      </c>
    </row>
    <row r="472" spans="2:10" x14ac:dyDescent="0.45">
      <c r="B472" t="s">
        <v>111</v>
      </c>
      <c r="C472" t="s">
        <v>82</v>
      </c>
      <c r="D472">
        <v>6.2375372557194522E-3</v>
      </c>
      <c r="E472" t="s">
        <v>61</v>
      </c>
      <c r="G472" t="s">
        <v>159</v>
      </c>
      <c r="H472" t="s">
        <v>82</v>
      </c>
      <c r="I472">
        <v>1.0718233350296738E-2</v>
      </c>
      <c r="J472" t="s">
        <v>61</v>
      </c>
    </row>
    <row r="473" spans="2:10" x14ac:dyDescent="0.45">
      <c r="B473" t="s">
        <v>111</v>
      </c>
      <c r="C473" t="s">
        <v>83</v>
      </c>
      <c r="D473">
        <v>4.1090890178147085E-2</v>
      </c>
      <c r="E473" t="s">
        <v>61</v>
      </c>
      <c r="G473" t="s">
        <v>159</v>
      </c>
      <c r="H473" t="s">
        <v>83</v>
      </c>
      <c r="I473">
        <v>8.8554223518665497E-3</v>
      </c>
      <c r="J473" t="s">
        <v>61</v>
      </c>
    </row>
    <row r="474" spans="2:10" x14ac:dyDescent="0.45">
      <c r="B474" t="s">
        <v>111</v>
      </c>
      <c r="C474" t="s">
        <v>84</v>
      </c>
      <c r="D474">
        <v>7.7982323658259245E-2</v>
      </c>
      <c r="E474" t="s">
        <v>61</v>
      </c>
      <c r="G474" t="s">
        <v>159</v>
      </c>
      <c r="H474" t="s">
        <v>84</v>
      </c>
      <c r="I474">
        <v>9.674091864899783E-3</v>
      </c>
      <c r="J474" t="s">
        <v>61</v>
      </c>
    </row>
    <row r="475" spans="2:10" x14ac:dyDescent="0.45">
      <c r="B475" t="s">
        <v>111</v>
      </c>
      <c r="C475" t="s">
        <v>85</v>
      </c>
      <c r="D475">
        <v>9.4904385510866912E-2</v>
      </c>
      <c r="E475" t="s">
        <v>61</v>
      </c>
      <c r="G475" t="s">
        <v>159</v>
      </c>
      <c r="H475" t="s">
        <v>85</v>
      </c>
      <c r="I475">
        <v>9.2261983786802414E-3</v>
      </c>
      <c r="J475" t="s">
        <v>61</v>
      </c>
    </row>
    <row r="476" spans="2:10" x14ac:dyDescent="0.45">
      <c r="B476" t="s">
        <v>111</v>
      </c>
      <c r="C476" t="s">
        <v>86</v>
      </c>
      <c r="D476">
        <v>8.5837811455923826E-2</v>
      </c>
      <c r="E476" t="s">
        <v>61</v>
      </c>
      <c r="G476" t="s">
        <v>159</v>
      </c>
      <c r="H476" t="s">
        <v>86</v>
      </c>
      <c r="I476">
        <v>1.1210041083978866E-2</v>
      </c>
      <c r="J476" t="s">
        <v>61</v>
      </c>
    </row>
    <row r="477" spans="2:10" x14ac:dyDescent="0.45">
      <c r="B477" t="s">
        <v>111</v>
      </c>
      <c r="C477" t="s">
        <v>87</v>
      </c>
      <c r="D477">
        <v>5.9341377328752505E-2</v>
      </c>
      <c r="E477" t="s">
        <v>61</v>
      </c>
      <c r="G477" t="s">
        <v>159</v>
      </c>
      <c r="H477" t="s">
        <v>87</v>
      </c>
      <c r="I477">
        <v>1.2703547478393156E-2</v>
      </c>
      <c r="J477" t="s">
        <v>61</v>
      </c>
    </row>
    <row r="478" spans="2:10" x14ac:dyDescent="0.45">
      <c r="B478" t="s">
        <v>111</v>
      </c>
      <c r="C478" t="s">
        <v>88</v>
      </c>
      <c r="D478">
        <v>2.1162955363289684E-2</v>
      </c>
      <c r="E478" t="s">
        <v>61</v>
      </c>
      <c r="G478" t="s">
        <v>159</v>
      </c>
      <c r="H478" t="s">
        <v>88</v>
      </c>
      <c r="I478">
        <v>1.2004727872530953E-2</v>
      </c>
      <c r="J478" t="s">
        <v>61</v>
      </c>
    </row>
    <row r="479" spans="2:10" x14ac:dyDescent="0.45">
      <c r="B479" t="s">
        <v>111</v>
      </c>
      <c r="C479" t="s">
        <v>89</v>
      </c>
      <c r="D479">
        <v>1.7633941146148167E-3</v>
      </c>
      <c r="E479" t="s">
        <v>61</v>
      </c>
      <c r="G479" t="s">
        <v>159</v>
      </c>
      <c r="H479" t="s">
        <v>89</v>
      </c>
      <c r="I479">
        <v>1.2527702016778832E-2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159</v>
      </c>
      <c r="H480" t="s">
        <v>90</v>
      </c>
      <c r="I480">
        <v>2.0914089079248618E-2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159</v>
      </c>
      <c r="H481" t="s">
        <v>91</v>
      </c>
      <c r="I481">
        <v>5.5113208784830274E-2</v>
      </c>
      <c r="J481" t="s">
        <v>61</v>
      </c>
    </row>
    <row r="482" spans="2:10" x14ac:dyDescent="0.45">
      <c r="B482" t="s">
        <v>111</v>
      </c>
      <c r="C482" t="s">
        <v>92</v>
      </c>
      <c r="D482">
        <v>1.4693869533411927E-4</v>
      </c>
      <c r="E482" t="s">
        <v>61</v>
      </c>
      <c r="G482" t="s">
        <v>159</v>
      </c>
      <c r="H482" t="s">
        <v>92</v>
      </c>
      <c r="I482">
        <v>2.1132878109781029E-2</v>
      </c>
      <c r="J482" t="s">
        <v>61</v>
      </c>
    </row>
    <row r="483" spans="2:10" x14ac:dyDescent="0.45">
      <c r="B483" t="s">
        <v>111</v>
      </c>
      <c r="C483" t="s">
        <v>93</v>
      </c>
      <c r="D483">
        <v>1.1698265496862556E-2</v>
      </c>
      <c r="E483" t="s">
        <v>61</v>
      </c>
      <c r="G483" t="s">
        <v>159</v>
      </c>
      <c r="H483" t="s">
        <v>93</v>
      </c>
      <c r="I483">
        <v>1.9901888791520439E-2</v>
      </c>
      <c r="J483" t="s">
        <v>61</v>
      </c>
    </row>
    <row r="484" spans="2:10" x14ac:dyDescent="0.45">
      <c r="B484" t="s">
        <v>111</v>
      </c>
      <c r="C484" t="s">
        <v>94</v>
      </c>
      <c r="D484">
        <v>3.7059410020921731E-2</v>
      </c>
      <c r="E484" t="s">
        <v>61</v>
      </c>
      <c r="G484" t="s">
        <v>159</v>
      </c>
      <c r="H484" t="s">
        <v>94</v>
      </c>
      <c r="I484">
        <v>1.8903760795394374E-2</v>
      </c>
      <c r="J484" t="s">
        <v>61</v>
      </c>
    </row>
    <row r="485" spans="2:10" x14ac:dyDescent="0.45">
      <c r="B485" t="s">
        <v>111</v>
      </c>
      <c r="C485" t="s">
        <v>95</v>
      </c>
      <c r="D485">
        <v>5.2737353379671031E-2</v>
      </c>
      <c r="E485" t="s">
        <v>61</v>
      </c>
      <c r="G485" t="s">
        <v>159</v>
      </c>
      <c r="H485" t="s">
        <v>95</v>
      </c>
      <c r="I485">
        <v>1.7857478928269131E-2</v>
      </c>
      <c r="J485" t="s">
        <v>61</v>
      </c>
    </row>
    <row r="486" spans="2:10" x14ac:dyDescent="0.45">
      <c r="B486" t="s">
        <v>111</v>
      </c>
      <c r="C486" t="s">
        <v>96</v>
      </c>
      <c r="D486">
        <v>4.3668504313191477E-2</v>
      </c>
      <c r="E486" t="s">
        <v>61</v>
      </c>
      <c r="G486" t="s">
        <v>159</v>
      </c>
      <c r="H486" t="s">
        <v>96</v>
      </c>
      <c r="I486">
        <v>1.901514790218007E-2</v>
      </c>
      <c r="J486" t="s">
        <v>61</v>
      </c>
    </row>
    <row r="487" spans="2:10" x14ac:dyDescent="0.45">
      <c r="B487" t="s">
        <v>111</v>
      </c>
      <c r="C487" t="s">
        <v>97</v>
      </c>
      <c r="D487">
        <v>2.0110878326331207E-2</v>
      </c>
      <c r="E487" t="s">
        <v>61</v>
      </c>
      <c r="G487" t="s">
        <v>159</v>
      </c>
      <c r="H487" t="s">
        <v>97</v>
      </c>
      <c r="I487">
        <v>2.014531931278514E-2</v>
      </c>
      <c r="J487" t="s">
        <v>61</v>
      </c>
    </row>
    <row r="488" spans="2:10" x14ac:dyDescent="0.45">
      <c r="B488" t="s">
        <v>111</v>
      </c>
      <c r="C488" t="s">
        <v>98</v>
      </c>
      <c r="D488">
        <v>2.2032357915497311E-3</v>
      </c>
      <c r="E488" t="s">
        <v>61</v>
      </c>
      <c r="G488" t="s">
        <v>159</v>
      </c>
      <c r="H488" t="s">
        <v>98</v>
      </c>
      <c r="I488">
        <v>2.2041528406886633E-2</v>
      </c>
      <c r="J488" t="s">
        <v>61</v>
      </c>
    </row>
    <row r="489" spans="2:10" x14ac:dyDescent="0.45">
      <c r="B489" t="s">
        <v>111</v>
      </c>
      <c r="C489" t="s">
        <v>99</v>
      </c>
      <c r="D489">
        <v>0</v>
      </c>
      <c r="E489" t="s">
        <v>61</v>
      </c>
      <c r="G489" t="s">
        <v>159</v>
      </c>
      <c r="H489" t="s">
        <v>99</v>
      </c>
      <c r="I489">
        <v>2.31835940877861E-2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159</v>
      </c>
      <c r="H490" t="s">
        <v>100</v>
      </c>
      <c r="I490">
        <v>3.4824010315678076E-2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160</v>
      </c>
      <c r="H491" t="s">
        <v>60</v>
      </c>
      <c r="I491">
        <v>6.7617217400963367E-2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160</v>
      </c>
      <c r="H492" t="s">
        <v>62</v>
      </c>
      <c r="I492">
        <v>2.7534902210311903E-2</v>
      </c>
      <c r="J492" t="s">
        <v>61</v>
      </c>
    </row>
    <row r="493" spans="2:10" x14ac:dyDescent="0.45">
      <c r="B493" t="s">
        <v>112</v>
      </c>
      <c r="C493" t="s">
        <v>63</v>
      </c>
      <c r="D493">
        <v>1.2819689458973553E-4</v>
      </c>
      <c r="E493" t="s">
        <v>61</v>
      </c>
      <c r="G493" t="s">
        <v>160</v>
      </c>
      <c r="H493" t="s">
        <v>63</v>
      </c>
      <c r="I493">
        <v>2.8284821174215113E-2</v>
      </c>
      <c r="J493" t="s">
        <v>61</v>
      </c>
    </row>
    <row r="494" spans="2:10" x14ac:dyDescent="0.45">
      <c r="B494" t="s">
        <v>112</v>
      </c>
      <c r="C494" t="s">
        <v>64</v>
      </c>
      <c r="D494">
        <v>1.3584683223114133E-2</v>
      </c>
      <c r="E494" t="s">
        <v>61</v>
      </c>
      <c r="G494" t="s">
        <v>160</v>
      </c>
      <c r="H494" t="s">
        <v>64</v>
      </c>
      <c r="I494">
        <v>2.8687284245999301E-2</v>
      </c>
      <c r="J494" t="s">
        <v>61</v>
      </c>
    </row>
    <row r="495" spans="2:10" x14ac:dyDescent="0.45">
      <c r="B495" t="s">
        <v>112</v>
      </c>
      <c r="C495" t="s">
        <v>65</v>
      </c>
      <c r="D495">
        <v>3.4256515297807197E-2</v>
      </c>
      <c r="E495" t="s">
        <v>61</v>
      </c>
      <c r="G495" t="s">
        <v>160</v>
      </c>
      <c r="H495" t="s">
        <v>65</v>
      </c>
      <c r="I495">
        <v>2.6683029887927336E-2</v>
      </c>
      <c r="J495" t="s">
        <v>61</v>
      </c>
    </row>
    <row r="496" spans="2:10" x14ac:dyDescent="0.45">
      <c r="B496" t="s">
        <v>112</v>
      </c>
      <c r="C496" t="s">
        <v>66</v>
      </c>
      <c r="D496">
        <v>3.3722485314242559E-2</v>
      </c>
      <c r="E496" t="s">
        <v>61</v>
      </c>
      <c r="G496" t="s">
        <v>160</v>
      </c>
      <c r="H496" t="s">
        <v>66</v>
      </c>
      <c r="I496">
        <v>2.7073293259407535E-2</v>
      </c>
      <c r="J496" t="s">
        <v>61</v>
      </c>
    </row>
    <row r="497" spans="2:10" x14ac:dyDescent="0.45">
      <c r="B497" t="s">
        <v>112</v>
      </c>
      <c r="C497" t="s">
        <v>67</v>
      </c>
      <c r="D497">
        <v>1.4626645896921388E-2</v>
      </c>
      <c r="E497" t="s">
        <v>61</v>
      </c>
      <c r="G497" t="s">
        <v>160</v>
      </c>
      <c r="H497" t="s">
        <v>67</v>
      </c>
      <c r="I497">
        <v>2.7061101049926872E-2</v>
      </c>
      <c r="J497" t="s">
        <v>61</v>
      </c>
    </row>
    <row r="498" spans="2:10" x14ac:dyDescent="0.45">
      <c r="B498" t="s">
        <v>112</v>
      </c>
      <c r="C498" t="s">
        <v>68</v>
      </c>
      <c r="D498">
        <v>8.7980736890469588E-4</v>
      </c>
      <c r="E498" t="s">
        <v>61</v>
      </c>
      <c r="G498" t="s">
        <v>160</v>
      </c>
      <c r="H498" t="s">
        <v>68</v>
      </c>
      <c r="I498">
        <v>2.867741201961781E-2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160</v>
      </c>
      <c r="H499" t="s">
        <v>69</v>
      </c>
      <c r="I499">
        <v>2.8989587648295369E-2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160</v>
      </c>
      <c r="H500" t="s">
        <v>70</v>
      </c>
      <c r="I500">
        <v>4.1751523433586207E-2</v>
      </c>
      <c r="J500" t="s">
        <v>61</v>
      </c>
    </row>
    <row r="501" spans="2:10" x14ac:dyDescent="0.45">
      <c r="B501" t="s">
        <v>112</v>
      </c>
      <c r="C501" t="s">
        <v>71</v>
      </c>
      <c r="D501">
        <v>0</v>
      </c>
      <c r="E501" t="s">
        <v>61</v>
      </c>
      <c r="G501" t="s">
        <v>160</v>
      </c>
      <c r="H501" t="s">
        <v>71</v>
      </c>
      <c r="I501">
        <v>5.4535634478765603E-2</v>
      </c>
      <c r="J501" t="s">
        <v>61</v>
      </c>
    </row>
    <row r="502" spans="2:10" x14ac:dyDescent="0.45">
      <c r="B502" t="s">
        <v>112</v>
      </c>
      <c r="C502" t="s">
        <v>72</v>
      </c>
      <c r="D502">
        <v>1.229569108533197E-3</v>
      </c>
      <c r="E502" t="s">
        <v>61</v>
      </c>
      <c r="G502" t="s">
        <v>160</v>
      </c>
      <c r="H502" t="s">
        <v>72</v>
      </c>
      <c r="I502">
        <v>2.0253890076842241E-2</v>
      </c>
      <c r="J502" t="s">
        <v>61</v>
      </c>
    </row>
    <row r="503" spans="2:10" x14ac:dyDescent="0.45">
      <c r="B503" t="s">
        <v>112</v>
      </c>
      <c r="C503" t="s">
        <v>73</v>
      </c>
      <c r="D503">
        <v>2.1892326818339122E-2</v>
      </c>
      <c r="E503" t="s">
        <v>61</v>
      </c>
      <c r="G503" t="s">
        <v>160</v>
      </c>
      <c r="H503" t="s">
        <v>73</v>
      </c>
      <c r="I503">
        <v>1.6888612675278903E-2</v>
      </c>
      <c r="J503" t="s">
        <v>61</v>
      </c>
    </row>
    <row r="504" spans="2:10" x14ac:dyDescent="0.45">
      <c r="B504" t="s">
        <v>112</v>
      </c>
      <c r="C504" t="s">
        <v>74</v>
      </c>
      <c r="D504">
        <v>6.4750341244075291E-2</v>
      </c>
      <c r="E504" t="s">
        <v>61</v>
      </c>
      <c r="G504" t="s">
        <v>160</v>
      </c>
      <c r="H504" t="s">
        <v>74</v>
      </c>
      <c r="I504">
        <v>1.5165126628488032E-2</v>
      </c>
      <c r="J504" t="s">
        <v>61</v>
      </c>
    </row>
    <row r="505" spans="2:10" x14ac:dyDescent="0.45">
      <c r="B505" t="s">
        <v>112</v>
      </c>
      <c r="C505" t="s">
        <v>75</v>
      </c>
      <c r="D505">
        <v>8.8549242942856002E-2</v>
      </c>
      <c r="E505" t="s">
        <v>61</v>
      </c>
      <c r="G505" t="s">
        <v>160</v>
      </c>
      <c r="H505" t="s">
        <v>75</v>
      </c>
      <c r="I505">
        <v>1.4480578451355277E-2</v>
      </c>
      <c r="J505" t="s">
        <v>61</v>
      </c>
    </row>
    <row r="506" spans="2:10" x14ac:dyDescent="0.45">
      <c r="B506" t="s">
        <v>112</v>
      </c>
      <c r="C506" t="s">
        <v>76</v>
      </c>
      <c r="D506">
        <v>8.1177922359720683E-2</v>
      </c>
      <c r="E506" t="s">
        <v>61</v>
      </c>
      <c r="G506" t="s">
        <v>160</v>
      </c>
      <c r="H506" t="s">
        <v>76</v>
      </c>
      <c r="I506">
        <v>1.7451570617635578E-2</v>
      </c>
      <c r="J506" t="s">
        <v>61</v>
      </c>
    </row>
    <row r="507" spans="2:10" x14ac:dyDescent="0.45">
      <c r="B507" t="s">
        <v>112</v>
      </c>
      <c r="C507" t="s">
        <v>77</v>
      </c>
      <c r="D507">
        <v>5.4866961238365687E-2</v>
      </c>
      <c r="E507" t="s">
        <v>61</v>
      </c>
      <c r="G507" t="s">
        <v>160</v>
      </c>
      <c r="H507" t="s">
        <v>77</v>
      </c>
      <c r="I507">
        <v>1.7654624627970957E-2</v>
      </c>
      <c r="J507" t="s">
        <v>61</v>
      </c>
    </row>
    <row r="508" spans="2:10" x14ac:dyDescent="0.45">
      <c r="B508" t="s">
        <v>112</v>
      </c>
      <c r="C508" t="s">
        <v>78</v>
      </c>
      <c r="D508">
        <v>1.9473355592566497E-2</v>
      </c>
      <c r="E508" t="s">
        <v>61</v>
      </c>
      <c r="G508" t="s">
        <v>160</v>
      </c>
      <c r="H508" t="s">
        <v>78</v>
      </c>
      <c r="I508">
        <v>1.7507763910475448E-2</v>
      </c>
      <c r="J508" t="s">
        <v>61</v>
      </c>
    </row>
    <row r="509" spans="2:10" x14ac:dyDescent="0.45">
      <c r="B509" t="s">
        <v>112</v>
      </c>
      <c r="C509" t="s">
        <v>79</v>
      </c>
      <c r="D509">
        <v>9.8666289616538682E-4</v>
      </c>
      <c r="E509" t="s">
        <v>61</v>
      </c>
      <c r="G509" t="s">
        <v>160</v>
      </c>
      <c r="H509" t="s">
        <v>79</v>
      </c>
      <c r="I509">
        <v>2.0593136208825493E-2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160</v>
      </c>
      <c r="H510" t="s">
        <v>80</v>
      </c>
      <c r="I510">
        <v>3.4305613439248206E-2</v>
      </c>
      <c r="J510" t="s">
        <v>61</v>
      </c>
    </row>
    <row r="511" spans="2:10" x14ac:dyDescent="0.45">
      <c r="B511" t="s">
        <v>112</v>
      </c>
      <c r="C511" t="s">
        <v>81</v>
      </c>
      <c r="D511">
        <v>0</v>
      </c>
      <c r="E511" t="s">
        <v>61</v>
      </c>
      <c r="G511" t="s">
        <v>160</v>
      </c>
      <c r="H511" t="s">
        <v>81</v>
      </c>
      <c r="I511">
        <v>3.7480289035188921E-2</v>
      </c>
      <c r="J511" t="s">
        <v>61</v>
      </c>
    </row>
    <row r="512" spans="2:10" x14ac:dyDescent="0.45">
      <c r="B512" t="s">
        <v>112</v>
      </c>
      <c r="C512" t="s">
        <v>82</v>
      </c>
      <c r="D512">
        <v>2.8130746484014597E-3</v>
      </c>
      <c r="E512" t="s">
        <v>61</v>
      </c>
      <c r="G512" t="s">
        <v>160</v>
      </c>
      <c r="H512" t="s">
        <v>82</v>
      </c>
      <c r="I512">
        <v>1.4038063493454368E-2</v>
      </c>
      <c r="J512" t="s">
        <v>61</v>
      </c>
    </row>
    <row r="513" spans="2:10" x14ac:dyDescent="0.45">
      <c r="B513" t="s">
        <v>112</v>
      </c>
      <c r="C513" t="s">
        <v>83</v>
      </c>
      <c r="D513">
        <v>3.0009895621691408E-2</v>
      </c>
      <c r="E513" t="s">
        <v>61</v>
      </c>
      <c r="G513" t="s">
        <v>160</v>
      </c>
      <c r="H513" t="s">
        <v>83</v>
      </c>
      <c r="I513">
        <v>1.1592839722087538E-2</v>
      </c>
      <c r="J513" t="s">
        <v>61</v>
      </c>
    </row>
    <row r="514" spans="2:10" x14ac:dyDescent="0.45">
      <c r="B514" t="s">
        <v>112</v>
      </c>
      <c r="C514" t="s">
        <v>84</v>
      </c>
      <c r="D514">
        <v>7.3180796021950989E-2</v>
      </c>
      <c r="E514" t="s">
        <v>61</v>
      </c>
      <c r="G514" t="s">
        <v>160</v>
      </c>
      <c r="H514" t="s">
        <v>84</v>
      </c>
      <c r="I514">
        <v>1.220930498109272E-2</v>
      </c>
      <c r="J514" t="s">
        <v>61</v>
      </c>
    </row>
    <row r="515" spans="2:10" x14ac:dyDescent="0.45">
      <c r="B515" t="s">
        <v>112</v>
      </c>
      <c r="C515" t="s">
        <v>85</v>
      </c>
      <c r="D515">
        <v>9.4705745145678796E-2</v>
      </c>
      <c r="E515" t="s">
        <v>61</v>
      </c>
      <c r="G515" t="s">
        <v>160</v>
      </c>
      <c r="H515" t="s">
        <v>85</v>
      </c>
      <c r="I515">
        <v>1.1080558350632683E-2</v>
      </c>
      <c r="J515" t="s">
        <v>61</v>
      </c>
    </row>
    <row r="516" spans="2:10" x14ac:dyDescent="0.45">
      <c r="B516" t="s">
        <v>112</v>
      </c>
      <c r="C516" t="s">
        <v>86</v>
      </c>
      <c r="D516">
        <v>8.9646811603665874E-2</v>
      </c>
      <c r="E516" t="s">
        <v>61</v>
      </c>
      <c r="G516" t="s">
        <v>160</v>
      </c>
      <c r="H516" t="s">
        <v>86</v>
      </c>
      <c r="I516">
        <v>1.2397472384523741E-2</v>
      </c>
      <c r="J516" t="s">
        <v>61</v>
      </c>
    </row>
    <row r="517" spans="2:10" x14ac:dyDescent="0.45">
      <c r="B517" t="s">
        <v>112</v>
      </c>
      <c r="C517" t="s">
        <v>87</v>
      </c>
      <c r="D517">
        <v>6.5707420745911294E-2</v>
      </c>
      <c r="E517" t="s">
        <v>61</v>
      </c>
      <c r="G517" t="s">
        <v>160</v>
      </c>
      <c r="H517" t="s">
        <v>87</v>
      </c>
      <c r="I517">
        <v>1.2122587782827451E-2</v>
      </c>
      <c r="J517" t="s">
        <v>61</v>
      </c>
    </row>
    <row r="518" spans="2:10" x14ac:dyDescent="0.45">
      <c r="B518" t="s">
        <v>112</v>
      </c>
      <c r="C518" t="s">
        <v>88</v>
      </c>
      <c r="D518">
        <v>2.9366654443457738E-2</v>
      </c>
      <c r="E518" t="s">
        <v>61</v>
      </c>
      <c r="G518" t="s">
        <v>160</v>
      </c>
      <c r="H518" t="s">
        <v>88</v>
      </c>
      <c r="I518">
        <v>1.091147702812658E-2</v>
      </c>
      <c r="J518" t="s">
        <v>61</v>
      </c>
    </row>
    <row r="519" spans="2:10" x14ac:dyDescent="0.45">
      <c r="B519" t="s">
        <v>112</v>
      </c>
      <c r="C519" t="s">
        <v>89</v>
      </c>
      <c r="D519">
        <v>3.2000590238231833E-3</v>
      </c>
      <c r="E519" t="s">
        <v>61</v>
      </c>
      <c r="G519" t="s">
        <v>160</v>
      </c>
      <c r="H519" t="s">
        <v>89</v>
      </c>
      <c r="I519">
        <v>1.2265360894470476E-2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160</v>
      </c>
      <c r="H520" t="s">
        <v>90</v>
      </c>
      <c r="I520">
        <v>2.2760996581403476E-2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160</v>
      </c>
      <c r="H521" t="s">
        <v>91</v>
      </c>
      <c r="I521">
        <v>6.1096665179363685E-2</v>
      </c>
      <c r="J521" t="s">
        <v>61</v>
      </c>
    </row>
    <row r="522" spans="2:10" x14ac:dyDescent="0.45">
      <c r="B522" t="s">
        <v>112</v>
      </c>
      <c r="C522" t="s">
        <v>92</v>
      </c>
      <c r="D522">
        <v>3.725711508997009E-6</v>
      </c>
      <c r="E522" t="s">
        <v>61</v>
      </c>
      <c r="G522" t="s">
        <v>160</v>
      </c>
      <c r="H522" t="s">
        <v>92</v>
      </c>
      <c r="I522">
        <v>2.3998625102346943E-2</v>
      </c>
      <c r="J522" t="s">
        <v>61</v>
      </c>
    </row>
    <row r="523" spans="2:10" x14ac:dyDescent="0.45">
      <c r="B523" t="s">
        <v>112</v>
      </c>
      <c r="C523" t="s">
        <v>93</v>
      </c>
      <c r="D523">
        <v>7.072454851419642E-3</v>
      </c>
      <c r="E523" t="s">
        <v>61</v>
      </c>
      <c r="G523" t="s">
        <v>160</v>
      </c>
      <c r="H523" t="s">
        <v>93</v>
      </c>
      <c r="I523">
        <v>2.3472938614497445E-2</v>
      </c>
      <c r="J523" t="s">
        <v>61</v>
      </c>
    </row>
    <row r="524" spans="2:10" x14ac:dyDescent="0.45">
      <c r="B524" t="s">
        <v>112</v>
      </c>
      <c r="C524" t="s">
        <v>94</v>
      </c>
      <c r="D524">
        <v>3.3711138630890869E-2</v>
      </c>
      <c r="E524" t="s">
        <v>61</v>
      </c>
      <c r="G524" t="s">
        <v>160</v>
      </c>
      <c r="H524" t="s">
        <v>94</v>
      </c>
      <c r="I524">
        <v>2.2622375403023049E-2</v>
      </c>
      <c r="J524" t="s">
        <v>61</v>
      </c>
    </row>
    <row r="525" spans="2:10" x14ac:dyDescent="0.45">
      <c r="B525" t="s">
        <v>112</v>
      </c>
      <c r="C525" t="s">
        <v>95</v>
      </c>
      <c r="D525">
        <v>5.4495267053475495E-2</v>
      </c>
      <c r="E525" t="s">
        <v>61</v>
      </c>
      <c r="G525" t="s">
        <v>160</v>
      </c>
      <c r="H525" t="s">
        <v>95</v>
      </c>
      <c r="I525">
        <v>2.0651336224629075E-2</v>
      </c>
      <c r="J525" t="s">
        <v>61</v>
      </c>
    </row>
    <row r="526" spans="2:10" x14ac:dyDescent="0.45">
      <c r="B526" t="s">
        <v>112</v>
      </c>
      <c r="C526" t="s">
        <v>96</v>
      </c>
      <c r="D526">
        <v>5.2632885790157062E-2</v>
      </c>
      <c r="E526" t="s">
        <v>61</v>
      </c>
      <c r="G526" t="s">
        <v>160</v>
      </c>
      <c r="H526" t="s">
        <v>96</v>
      </c>
      <c r="I526">
        <v>2.1538692161062592E-2</v>
      </c>
      <c r="J526" t="s">
        <v>61</v>
      </c>
    </row>
    <row r="527" spans="2:10" x14ac:dyDescent="0.45">
      <c r="B527" t="s">
        <v>112</v>
      </c>
      <c r="C527" t="s">
        <v>97</v>
      </c>
      <c r="D527">
        <v>2.8810199288302162E-2</v>
      </c>
      <c r="E527" t="s">
        <v>61</v>
      </c>
      <c r="G527" t="s">
        <v>160</v>
      </c>
      <c r="H527" t="s">
        <v>97</v>
      </c>
      <c r="I527">
        <v>2.1915437156244798E-2</v>
      </c>
      <c r="J527" t="s">
        <v>61</v>
      </c>
    </row>
    <row r="528" spans="2:10" x14ac:dyDescent="0.45">
      <c r="B528" t="s">
        <v>112</v>
      </c>
      <c r="C528" t="s">
        <v>98</v>
      </c>
      <c r="D528">
        <v>4.5164957077759227E-3</v>
      </c>
      <c r="E528" t="s">
        <v>61</v>
      </c>
      <c r="G528" t="s">
        <v>160</v>
      </c>
      <c r="H528" t="s">
        <v>98</v>
      </c>
      <c r="I528">
        <v>2.3367566941381968E-2</v>
      </c>
      <c r="J528" t="s">
        <v>61</v>
      </c>
    </row>
    <row r="529" spans="2:10" x14ac:dyDescent="0.45">
      <c r="B529" t="s">
        <v>112</v>
      </c>
      <c r="C529" t="s">
        <v>99</v>
      </c>
      <c r="D529">
        <v>2.6595156874679115E-6</v>
      </c>
      <c r="E529" t="s">
        <v>61</v>
      </c>
      <c r="G529" t="s">
        <v>160</v>
      </c>
      <c r="H529" t="s">
        <v>99</v>
      </c>
      <c r="I529">
        <v>2.5319688149551822E-2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160</v>
      </c>
      <c r="H530" t="s">
        <v>100</v>
      </c>
      <c r="I530">
        <v>3.7961001368954091E-2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161</v>
      </c>
      <c r="H531" t="s">
        <v>60</v>
      </c>
      <c r="I531">
        <v>6.0849700788164054E-2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161</v>
      </c>
      <c r="H532" t="s">
        <v>62</v>
      </c>
      <c r="I532">
        <v>2.4914158164106401E-2</v>
      </c>
      <c r="J532" t="s">
        <v>61</v>
      </c>
    </row>
    <row r="533" spans="2:10" x14ac:dyDescent="0.45">
      <c r="B533" t="s">
        <v>113</v>
      </c>
      <c r="C533" t="s">
        <v>63</v>
      </c>
      <c r="D533">
        <v>2.1743203420939209E-4</v>
      </c>
      <c r="E533" t="s">
        <v>61</v>
      </c>
      <c r="G533" t="s">
        <v>161</v>
      </c>
      <c r="H533" t="s">
        <v>63</v>
      </c>
      <c r="I533">
        <v>2.5367994374034381E-2</v>
      </c>
      <c r="J533" t="s">
        <v>61</v>
      </c>
    </row>
    <row r="534" spans="2:10" x14ac:dyDescent="0.45">
      <c r="B534" t="s">
        <v>113</v>
      </c>
      <c r="C534" t="s">
        <v>64</v>
      </c>
      <c r="D534">
        <v>1.1004722124497433E-2</v>
      </c>
      <c r="E534" t="s">
        <v>61</v>
      </c>
      <c r="G534" t="s">
        <v>161</v>
      </c>
      <c r="H534" t="s">
        <v>64</v>
      </c>
      <c r="I534">
        <v>2.549746113517061E-2</v>
      </c>
      <c r="J534" t="s">
        <v>61</v>
      </c>
    </row>
    <row r="535" spans="2:10" x14ac:dyDescent="0.45">
      <c r="B535" t="s">
        <v>113</v>
      </c>
      <c r="C535" t="s">
        <v>65</v>
      </c>
      <c r="D535">
        <v>2.9216899332369685E-2</v>
      </c>
      <c r="E535" t="s">
        <v>61</v>
      </c>
      <c r="G535" t="s">
        <v>161</v>
      </c>
      <c r="H535" t="s">
        <v>65</v>
      </c>
      <c r="I535">
        <v>2.510571083342323E-2</v>
      </c>
      <c r="J535" t="s">
        <v>61</v>
      </c>
    </row>
    <row r="536" spans="2:10" x14ac:dyDescent="0.45">
      <c r="B536" t="s">
        <v>113</v>
      </c>
      <c r="C536" t="s">
        <v>66</v>
      </c>
      <c r="D536">
        <v>3.0687378132479903E-2</v>
      </c>
      <c r="E536" t="s">
        <v>61</v>
      </c>
      <c r="G536" t="s">
        <v>161</v>
      </c>
      <c r="H536" t="s">
        <v>66</v>
      </c>
      <c r="I536">
        <v>2.5386137678708502E-2</v>
      </c>
      <c r="J536" t="s">
        <v>61</v>
      </c>
    </row>
    <row r="537" spans="2:10" x14ac:dyDescent="0.45">
      <c r="B537" t="s">
        <v>113</v>
      </c>
      <c r="C537" t="s">
        <v>67</v>
      </c>
      <c r="D537">
        <v>1.3733497798918573E-2</v>
      </c>
      <c r="E537" t="s">
        <v>61</v>
      </c>
      <c r="G537" t="s">
        <v>161</v>
      </c>
      <c r="H537" t="s">
        <v>67</v>
      </c>
      <c r="I537">
        <v>2.572419896869348E-2</v>
      </c>
      <c r="J537" t="s">
        <v>61</v>
      </c>
    </row>
    <row r="538" spans="2:10" x14ac:dyDescent="0.45">
      <c r="B538" t="s">
        <v>113</v>
      </c>
      <c r="C538" t="s">
        <v>68</v>
      </c>
      <c r="D538">
        <v>9.263056871994204E-4</v>
      </c>
      <c r="E538" t="s">
        <v>61</v>
      </c>
      <c r="G538" t="s">
        <v>161</v>
      </c>
      <c r="H538" t="s">
        <v>68</v>
      </c>
      <c r="I538">
        <v>2.6696564519907786E-2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161</v>
      </c>
      <c r="H539" t="s">
        <v>69</v>
      </c>
      <c r="I539">
        <v>2.7019360116222926E-2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161</v>
      </c>
      <c r="H540" t="s">
        <v>70</v>
      </c>
      <c r="I540">
        <v>3.8330022179788988E-2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161</v>
      </c>
      <c r="H541" t="s">
        <v>71</v>
      </c>
      <c r="I541">
        <v>5.3399211323300104E-2</v>
      </c>
      <c r="J541" t="s">
        <v>61</v>
      </c>
    </row>
    <row r="542" spans="2:10" x14ac:dyDescent="0.45">
      <c r="B542" t="s">
        <v>113</v>
      </c>
      <c r="C542" t="s">
        <v>72</v>
      </c>
      <c r="D542">
        <v>1.2118113571532451E-3</v>
      </c>
      <c r="E542" t="s">
        <v>61</v>
      </c>
      <c r="G542" t="s">
        <v>161</v>
      </c>
      <c r="H542" t="s">
        <v>72</v>
      </c>
      <c r="I542">
        <v>2.0696354296949292E-2</v>
      </c>
      <c r="J542" t="s">
        <v>61</v>
      </c>
    </row>
    <row r="543" spans="2:10" x14ac:dyDescent="0.45">
      <c r="B543" t="s">
        <v>113</v>
      </c>
      <c r="C543" t="s">
        <v>73</v>
      </c>
      <c r="D543">
        <v>2.2988010333702649E-2</v>
      </c>
      <c r="E543" t="s">
        <v>61</v>
      </c>
      <c r="G543" t="s">
        <v>161</v>
      </c>
      <c r="H543" t="s">
        <v>73</v>
      </c>
      <c r="I543">
        <v>1.8601060938825794E-2</v>
      </c>
      <c r="J543" t="s">
        <v>61</v>
      </c>
    </row>
    <row r="544" spans="2:10" x14ac:dyDescent="0.45">
      <c r="B544" t="s">
        <v>113</v>
      </c>
      <c r="C544" t="s">
        <v>74</v>
      </c>
      <c r="D544">
        <v>6.7791504258531726E-2</v>
      </c>
      <c r="E544" t="s">
        <v>61</v>
      </c>
      <c r="G544" t="s">
        <v>161</v>
      </c>
      <c r="H544" t="s">
        <v>74</v>
      </c>
      <c r="I544">
        <v>1.7541181825774271E-2</v>
      </c>
      <c r="J544" t="s">
        <v>61</v>
      </c>
    </row>
    <row r="545" spans="2:10" x14ac:dyDescent="0.45">
      <c r="B545" t="s">
        <v>113</v>
      </c>
      <c r="C545" t="s">
        <v>75</v>
      </c>
      <c r="D545">
        <v>9.3436241960730498E-2</v>
      </c>
      <c r="E545" t="s">
        <v>61</v>
      </c>
      <c r="G545" t="s">
        <v>161</v>
      </c>
      <c r="H545" t="s">
        <v>75</v>
      </c>
      <c r="I545">
        <v>1.6919719493435736E-2</v>
      </c>
      <c r="J545" t="s">
        <v>61</v>
      </c>
    </row>
    <row r="546" spans="2:10" x14ac:dyDescent="0.45">
      <c r="B546" t="s">
        <v>113</v>
      </c>
      <c r="C546" t="s">
        <v>76</v>
      </c>
      <c r="D546">
        <v>8.8356624406447953E-2</v>
      </c>
      <c r="E546" t="s">
        <v>61</v>
      </c>
      <c r="G546" t="s">
        <v>161</v>
      </c>
      <c r="H546" t="s">
        <v>76</v>
      </c>
      <c r="I546">
        <v>1.8554556781606765E-2</v>
      </c>
      <c r="J546" t="s">
        <v>61</v>
      </c>
    </row>
    <row r="547" spans="2:10" x14ac:dyDescent="0.45">
      <c r="B547" t="s">
        <v>113</v>
      </c>
      <c r="C547" t="s">
        <v>77</v>
      </c>
      <c r="D547">
        <v>6.187138705718602E-2</v>
      </c>
      <c r="E547" t="s">
        <v>61</v>
      </c>
      <c r="G547" t="s">
        <v>161</v>
      </c>
      <c r="H547" t="s">
        <v>77</v>
      </c>
      <c r="I547">
        <v>1.9067793484568392E-2</v>
      </c>
      <c r="J547" t="s">
        <v>61</v>
      </c>
    </row>
    <row r="548" spans="2:10" x14ac:dyDescent="0.45">
      <c r="B548" t="s">
        <v>113</v>
      </c>
      <c r="C548" t="s">
        <v>78</v>
      </c>
      <c r="D548">
        <v>2.1600698229162548E-2</v>
      </c>
      <c r="E548" t="s">
        <v>61</v>
      </c>
      <c r="G548" t="s">
        <v>161</v>
      </c>
      <c r="H548" t="s">
        <v>78</v>
      </c>
      <c r="I548">
        <v>2.0345203434583049E-2</v>
      </c>
      <c r="J548" t="s">
        <v>61</v>
      </c>
    </row>
    <row r="549" spans="2:10" x14ac:dyDescent="0.45">
      <c r="B549" t="s">
        <v>113</v>
      </c>
      <c r="C549" t="s">
        <v>79</v>
      </c>
      <c r="D549">
        <v>1.1755093983061744E-3</v>
      </c>
      <c r="E549" t="s">
        <v>61</v>
      </c>
      <c r="G549" t="s">
        <v>161</v>
      </c>
      <c r="H549" t="s">
        <v>79</v>
      </c>
      <c r="I549">
        <v>2.2090070555561434E-2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161</v>
      </c>
      <c r="H550" t="s">
        <v>80</v>
      </c>
      <c r="I550">
        <v>3.2948609308092909E-2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161</v>
      </c>
      <c r="H551" t="s">
        <v>81</v>
      </c>
      <c r="I551">
        <v>3.751300675269726E-2</v>
      </c>
      <c r="J551" t="s">
        <v>61</v>
      </c>
    </row>
    <row r="552" spans="2:10" x14ac:dyDescent="0.45">
      <c r="B552" t="s">
        <v>113</v>
      </c>
      <c r="C552" t="s">
        <v>82</v>
      </c>
      <c r="D552">
        <v>2.9957677179997702E-3</v>
      </c>
      <c r="E552" t="s">
        <v>61</v>
      </c>
      <c r="G552" t="s">
        <v>161</v>
      </c>
      <c r="H552" t="s">
        <v>82</v>
      </c>
      <c r="I552">
        <v>1.5431949653986574E-2</v>
      </c>
      <c r="J552" t="s">
        <v>61</v>
      </c>
    </row>
    <row r="553" spans="2:10" x14ac:dyDescent="0.45">
      <c r="B553" t="s">
        <v>113</v>
      </c>
      <c r="C553" t="s">
        <v>83</v>
      </c>
      <c r="D553">
        <v>2.8406480797636732E-2</v>
      </c>
      <c r="E553" t="s">
        <v>61</v>
      </c>
      <c r="G553" t="s">
        <v>161</v>
      </c>
      <c r="H553" t="s">
        <v>83</v>
      </c>
      <c r="I553">
        <v>1.4613073880820532E-2</v>
      </c>
      <c r="J553" t="s">
        <v>61</v>
      </c>
    </row>
    <row r="554" spans="2:10" x14ac:dyDescent="0.45">
      <c r="B554" t="s">
        <v>113</v>
      </c>
      <c r="C554" t="s">
        <v>84</v>
      </c>
      <c r="D554">
        <v>6.6662611201244837E-2</v>
      </c>
      <c r="E554" t="s">
        <v>61</v>
      </c>
      <c r="G554" t="s">
        <v>161</v>
      </c>
      <c r="H554" t="s">
        <v>84</v>
      </c>
      <c r="I554">
        <v>1.4904499483990814E-2</v>
      </c>
      <c r="J554" t="s">
        <v>61</v>
      </c>
    </row>
    <row r="555" spans="2:10" x14ac:dyDescent="0.45">
      <c r="B555" t="s">
        <v>113</v>
      </c>
      <c r="C555" t="s">
        <v>85</v>
      </c>
      <c r="D555">
        <v>8.9855721690218535E-2</v>
      </c>
      <c r="E555" t="s">
        <v>61</v>
      </c>
      <c r="G555" t="s">
        <v>161</v>
      </c>
      <c r="H555" t="s">
        <v>85</v>
      </c>
      <c r="I555">
        <v>1.341110823439832E-2</v>
      </c>
      <c r="J555" t="s">
        <v>61</v>
      </c>
    </row>
    <row r="556" spans="2:10" x14ac:dyDescent="0.45">
      <c r="B556" t="s">
        <v>113</v>
      </c>
      <c r="C556" t="s">
        <v>86</v>
      </c>
      <c r="D556">
        <v>9.1294358554924196E-2</v>
      </c>
      <c r="E556" t="s">
        <v>61</v>
      </c>
      <c r="G556" t="s">
        <v>161</v>
      </c>
      <c r="H556" t="s">
        <v>86</v>
      </c>
      <c r="I556">
        <v>1.3864430063074334E-2</v>
      </c>
      <c r="J556" t="s">
        <v>61</v>
      </c>
    </row>
    <row r="557" spans="2:10" x14ac:dyDescent="0.45">
      <c r="B557" t="s">
        <v>113</v>
      </c>
      <c r="C557" t="s">
        <v>87</v>
      </c>
      <c r="D557">
        <v>6.8228886193771029E-2</v>
      </c>
      <c r="E557" t="s">
        <v>61</v>
      </c>
      <c r="G557" t="s">
        <v>161</v>
      </c>
      <c r="H557" t="s">
        <v>87</v>
      </c>
      <c r="I557">
        <v>1.4248975039077402E-2</v>
      </c>
      <c r="J557" t="s">
        <v>61</v>
      </c>
    </row>
    <row r="558" spans="2:10" x14ac:dyDescent="0.45">
      <c r="B558" t="s">
        <v>113</v>
      </c>
      <c r="C558" t="s">
        <v>88</v>
      </c>
      <c r="D558">
        <v>3.0434963808441587E-2</v>
      </c>
      <c r="E558" t="s">
        <v>61</v>
      </c>
      <c r="G558" t="s">
        <v>161</v>
      </c>
      <c r="H558" t="s">
        <v>88</v>
      </c>
      <c r="I558">
        <v>1.3684431418428308E-2</v>
      </c>
      <c r="J558" t="s">
        <v>61</v>
      </c>
    </row>
    <row r="559" spans="2:10" x14ac:dyDescent="0.45">
      <c r="B559" t="s">
        <v>113</v>
      </c>
      <c r="C559" t="s">
        <v>89</v>
      </c>
      <c r="D559">
        <v>3.2995968680744037E-3</v>
      </c>
      <c r="E559" t="s">
        <v>61</v>
      </c>
      <c r="G559" t="s">
        <v>161</v>
      </c>
      <c r="H559" t="s">
        <v>89</v>
      </c>
      <c r="I559">
        <v>1.4290631578533587E-2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161</v>
      </c>
      <c r="H560" t="s">
        <v>90</v>
      </c>
      <c r="I560">
        <v>2.3127046093584139E-2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161</v>
      </c>
      <c r="H561" t="s">
        <v>91</v>
      </c>
      <c r="I561">
        <v>5.6910571565273391E-2</v>
      </c>
      <c r="J561" t="s">
        <v>61</v>
      </c>
    </row>
    <row r="562" spans="2:10" x14ac:dyDescent="0.45">
      <c r="B562" t="s">
        <v>113</v>
      </c>
      <c r="C562" t="s">
        <v>92</v>
      </c>
      <c r="D562">
        <v>4.9883826455066053E-6</v>
      </c>
      <c r="E562" t="s">
        <v>61</v>
      </c>
      <c r="G562" t="s">
        <v>161</v>
      </c>
      <c r="H562" t="s">
        <v>92</v>
      </c>
      <c r="I562">
        <v>2.2982834701826518E-2</v>
      </c>
      <c r="J562" t="s">
        <v>61</v>
      </c>
    </row>
    <row r="563" spans="2:10" x14ac:dyDescent="0.45">
      <c r="B563" t="s">
        <v>113</v>
      </c>
      <c r="C563" t="s">
        <v>93</v>
      </c>
      <c r="D563">
        <v>6.8336825524086897E-3</v>
      </c>
      <c r="E563" t="s">
        <v>61</v>
      </c>
      <c r="G563" t="s">
        <v>161</v>
      </c>
      <c r="H563" t="s">
        <v>93</v>
      </c>
      <c r="I563">
        <v>2.3725150283996195E-2</v>
      </c>
      <c r="J563" t="s">
        <v>61</v>
      </c>
    </row>
    <row r="564" spans="2:10" x14ac:dyDescent="0.45">
      <c r="B564" t="s">
        <v>113</v>
      </c>
      <c r="C564" t="s">
        <v>94</v>
      </c>
      <c r="D564">
        <v>3.2243268550762316E-2</v>
      </c>
      <c r="E564" t="s">
        <v>61</v>
      </c>
      <c r="G564" t="s">
        <v>161</v>
      </c>
      <c r="H564" t="s">
        <v>94</v>
      </c>
      <c r="I564">
        <v>2.3231508233753299E-2</v>
      </c>
      <c r="J564" t="s">
        <v>61</v>
      </c>
    </row>
    <row r="565" spans="2:10" x14ac:dyDescent="0.45">
      <c r="B565" t="s">
        <v>113</v>
      </c>
      <c r="C565" t="s">
        <v>95</v>
      </c>
      <c r="D565">
        <v>5.2781605143401904E-2</v>
      </c>
      <c r="E565" t="s">
        <v>61</v>
      </c>
      <c r="G565" t="s">
        <v>161</v>
      </c>
      <c r="H565" t="s">
        <v>95</v>
      </c>
      <c r="I565">
        <v>2.22983075157871E-2</v>
      </c>
      <c r="J565" t="s">
        <v>61</v>
      </c>
    </row>
    <row r="566" spans="2:10" x14ac:dyDescent="0.45">
      <c r="B566" t="s">
        <v>113</v>
      </c>
      <c r="C566" t="s">
        <v>96</v>
      </c>
      <c r="D566">
        <v>5.12366494223142E-2</v>
      </c>
      <c r="E566" t="s">
        <v>61</v>
      </c>
      <c r="G566" t="s">
        <v>161</v>
      </c>
      <c r="H566" t="s">
        <v>96</v>
      </c>
      <c r="I566">
        <v>2.2152199874680097E-2</v>
      </c>
      <c r="J566" t="s">
        <v>61</v>
      </c>
    </row>
    <row r="567" spans="2:10" x14ac:dyDescent="0.45">
      <c r="B567" t="s">
        <v>113</v>
      </c>
      <c r="C567" t="s">
        <v>97</v>
      </c>
      <c r="D567">
        <v>2.7152668289330977E-2</v>
      </c>
      <c r="E567" t="s">
        <v>61</v>
      </c>
      <c r="G567" t="s">
        <v>161</v>
      </c>
      <c r="H567" t="s">
        <v>97</v>
      </c>
      <c r="I567">
        <v>2.2563435593941715E-2</v>
      </c>
      <c r="J567" t="s">
        <v>61</v>
      </c>
    </row>
    <row r="568" spans="2:10" x14ac:dyDescent="0.45">
      <c r="B568" t="s">
        <v>113</v>
      </c>
      <c r="C568" t="s">
        <v>98</v>
      </c>
      <c r="D568">
        <v>4.347017307418934E-3</v>
      </c>
      <c r="E568" t="s">
        <v>61</v>
      </c>
      <c r="G568" t="s">
        <v>161</v>
      </c>
      <c r="H568" t="s">
        <v>98</v>
      </c>
      <c r="I568">
        <v>2.3877448869152246E-2</v>
      </c>
      <c r="J568" t="s">
        <v>61</v>
      </c>
    </row>
    <row r="569" spans="2:10" x14ac:dyDescent="0.45">
      <c r="B569" t="s">
        <v>113</v>
      </c>
      <c r="C569" t="s">
        <v>99</v>
      </c>
      <c r="D569">
        <v>3.711408511112966E-6</v>
      </c>
      <c r="E569" t="s">
        <v>61</v>
      </c>
      <c r="G569" t="s">
        <v>161</v>
      </c>
      <c r="H569" t="s">
        <v>99</v>
      </c>
      <c r="I569">
        <v>2.4892358525443928E-2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161</v>
      </c>
      <c r="H570" t="s">
        <v>100</v>
      </c>
      <c r="I570">
        <v>3.722196243663612E-2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162</v>
      </c>
      <c r="H571" t="s">
        <v>60</v>
      </c>
      <c r="I571">
        <v>7.6667171174890997E-2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162</v>
      </c>
      <c r="H572" t="s">
        <v>62</v>
      </c>
      <c r="I572">
        <v>3.1074510512104875E-2</v>
      </c>
      <c r="J572" t="s">
        <v>61</v>
      </c>
    </row>
    <row r="573" spans="2:10" x14ac:dyDescent="0.45">
      <c r="B573" t="s">
        <v>114</v>
      </c>
      <c r="C573" t="s">
        <v>63</v>
      </c>
      <c r="D573">
        <v>1.9434695079921472E-3</v>
      </c>
      <c r="E573" t="s">
        <v>61</v>
      </c>
      <c r="G573" t="s">
        <v>162</v>
      </c>
      <c r="H573" t="s">
        <v>63</v>
      </c>
      <c r="I573">
        <v>3.0722418257979812E-2</v>
      </c>
      <c r="J573" t="s">
        <v>61</v>
      </c>
    </row>
    <row r="574" spans="2:10" x14ac:dyDescent="0.45">
      <c r="B574" t="s">
        <v>114</v>
      </c>
      <c r="C574" t="s">
        <v>64</v>
      </c>
      <c r="D574">
        <v>2.581844718013554E-2</v>
      </c>
      <c r="E574" t="s">
        <v>61</v>
      </c>
      <c r="G574" t="s">
        <v>162</v>
      </c>
      <c r="H574" t="s">
        <v>64</v>
      </c>
      <c r="I574">
        <v>2.9654360056345908E-2</v>
      </c>
      <c r="J574" t="s">
        <v>61</v>
      </c>
    </row>
    <row r="575" spans="2:10" x14ac:dyDescent="0.45">
      <c r="B575" t="s">
        <v>114</v>
      </c>
      <c r="C575" t="s">
        <v>65</v>
      </c>
      <c r="D575">
        <v>4.8681438135414021E-2</v>
      </c>
      <c r="E575" t="s">
        <v>61</v>
      </c>
      <c r="G575" t="s">
        <v>162</v>
      </c>
      <c r="H575" t="s">
        <v>65</v>
      </c>
      <c r="I575">
        <v>2.7772415440644734E-2</v>
      </c>
      <c r="J575" t="s">
        <v>61</v>
      </c>
    </row>
    <row r="576" spans="2:10" x14ac:dyDescent="0.45">
      <c r="B576" t="s">
        <v>114</v>
      </c>
      <c r="C576" t="s">
        <v>66</v>
      </c>
      <c r="D576">
        <v>4.3248589506790454E-2</v>
      </c>
      <c r="E576" t="s">
        <v>61</v>
      </c>
      <c r="G576" t="s">
        <v>162</v>
      </c>
      <c r="H576" t="s">
        <v>66</v>
      </c>
      <c r="I576">
        <v>2.8818099665406851E-2</v>
      </c>
      <c r="J576" t="s">
        <v>61</v>
      </c>
    </row>
    <row r="577" spans="2:10" x14ac:dyDescent="0.45">
      <c r="B577" t="s">
        <v>114</v>
      </c>
      <c r="C577" t="s">
        <v>67</v>
      </c>
      <c r="D577">
        <v>1.4816984294417117E-2</v>
      </c>
      <c r="E577" t="s">
        <v>61</v>
      </c>
      <c r="G577" t="s">
        <v>162</v>
      </c>
      <c r="H577" t="s">
        <v>67</v>
      </c>
      <c r="I577">
        <v>3.048511425554868E-2</v>
      </c>
      <c r="J577" t="s">
        <v>61</v>
      </c>
    </row>
    <row r="578" spans="2:10" x14ac:dyDescent="0.45">
      <c r="B578" t="s">
        <v>114</v>
      </c>
      <c r="C578" t="s">
        <v>68</v>
      </c>
      <c r="D578">
        <v>4.4709944988219802E-4</v>
      </c>
      <c r="E578" t="s">
        <v>61</v>
      </c>
      <c r="G578" t="s">
        <v>162</v>
      </c>
      <c r="H578" t="s">
        <v>68</v>
      </c>
      <c r="I578">
        <v>3.2421450152194581E-2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162</v>
      </c>
      <c r="H579" t="s">
        <v>69</v>
      </c>
      <c r="I579">
        <v>3.2530969793542024E-2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162</v>
      </c>
      <c r="H580" t="s">
        <v>70</v>
      </c>
      <c r="I580">
        <v>4.72634270910018E-2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162</v>
      </c>
      <c r="H581" t="s">
        <v>71</v>
      </c>
      <c r="I581">
        <v>5.0031659721016655E-2</v>
      </c>
      <c r="J581" t="s">
        <v>61</v>
      </c>
    </row>
    <row r="582" spans="2:10" x14ac:dyDescent="0.45">
      <c r="B582" t="s">
        <v>114</v>
      </c>
      <c r="C582" t="s">
        <v>72</v>
      </c>
      <c r="D582">
        <v>2.8945037913134532E-3</v>
      </c>
      <c r="E582" t="s">
        <v>61</v>
      </c>
      <c r="G582" t="s">
        <v>162</v>
      </c>
      <c r="H582" t="s">
        <v>72</v>
      </c>
      <c r="I582">
        <v>2.0326652977858295E-2</v>
      </c>
      <c r="J582" t="s">
        <v>61</v>
      </c>
    </row>
    <row r="583" spans="2:10" x14ac:dyDescent="0.45">
      <c r="B583" t="s">
        <v>114</v>
      </c>
      <c r="C583" t="s">
        <v>73</v>
      </c>
      <c r="D583">
        <v>3.0664347008563842E-2</v>
      </c>
      <c r="E583" t="s">
        <v>61</v>
      </c>
      <c r="G583" t="s">
        <v>162</v>
      </c>
      <c r="H583" t="s">
        <v>73</v>
      </c>
      <c r="I583">
        <v>1.9433563058385069E-2</v>
      </c>
      <c r="J583" t="s">
        <v>61</v>
      </c>
    </row>
    <row r="584" spans="2:10" x14ac:dyDescent="0.45">
      <c r="B584" t="s">
        <v>114</v>
      </c>
      <c r="C584" t="s">
        <v>74</v>
      </c>
      <c r="D584">
        <v>6.7439233807513599E-2</v>
      </c>
      <c r="E584" t="s">
        <v>61</v>
      </c>
      <c r="G584" t="s">
        <v>162</v>
      </c>
      <c r="H584" t="s">
        <v>74</v>
      </c>
      <c r="I584">
        <v>1.998155708894158E-2</v>
      </c>
      <c r="J584" t="s">
        <v>61</v>
      </c>
    </row>
    <row r="585" spans="2:10" x14ac:dyDescent="0.45">
      <c r="B585" t="s">
        <v>114</v>
      </c>
      <c r="C585" t="s">
        <v>75</v>
      </c>
      <c r="D585">
        <v>8.1988730515616101E-2</v>
      </c>
      <c r="E585" t="s">
        <v>61</v>
      </c>
      <c r="G585" t="s">
        <v>162</v>
      </c>
      <c r="H585" t="s">
        <v>75</v>
      </c>
      <c r="I585">
        <v>1.7814380206638732E-2</v>
      </c>
      <c r="J585" t="s">
        <v>61</v>
      </c>
    </row>
    <row r="586" spans="2:10" x14ac:dyDescent="0.45">
      <c r="B586" t="s">
        <v>114</v>
      </c>
      <c r="C586" t="s">
        <v>76</v>
      </c>
      <c r="D586">
        <v>7.2566830777001129E-2</v>
      </c>
      <c r="E586" t="s">
        <v>61</v>
      </c>
      <c r="G586" t="s">
        <v>162</v>
      </c>
      <c r="H586" t="s">
        <v>76</v>
      </c>
      <c r="I586">
        <v>1.9854192003519497E-2</v>
      </c>
      <c r="J586" t="s">
        <v>61</v>
      </c>
    </row>
    <row r="587" spans="2:10" x14ac:dyDescent="0.45">
      <c r="B587" t="s">
        <v>114</v>
      </c>
      <c r="C587" t="s">
        <v>77</v>
      </c>
      <c r="D587">
        <v>4.4859915342152196E-2</v>
      </c>
      <c r="E587" t="s">
        <v>61</v>
      </c>
      <c r="G587" t="s">
        <v>162</v>
      </c>
      <c r="H587" t="s">
        <v>77</v>
      </c>
      <c r="I587">
        <v>1.9901093929163446E-2</v>
      </c>
      <c r="J587" t="s">
        <v>61</v>
      </c>
    </row>
    <row r="588" spans="2:10" x14ac:dyDescent="0.45">
      <c r="B588" t="s">
        <v>114</v>
      </c>
      <c r="C588" t="s">
        <v>78</v>
      </c>
      <c r="D588">
        <v>1.1225791097667182E-2</v>
      </c>
      <c r="E588" t="s">
        <v>61</v>
      </c>
      <c r="G588" t="s">
        <v>162</v>
      </c>
      <c r="H588" t="s">
        <v>78</v>
      </c>
      <c r="I588">
        <v>2.0067122828100803E-2</v>
      </c>
      <c r="J588" t="s">
        <v>61</v>
      </c>
    </row>
    <row r="589" spans="2:10" x14ac:dyDescent="0.45">
      <c r="B589" t="s">
        <v>114</v>
      </c>
      <c r="C589" t="s">
        <v>79</v>
      </c>
      <c r="D589">
        <v>2.4621006692778446E-4</v>
      </c>
      <c r="E589" t="s">
        <v>61</v>
      </c>
      <c r="G589" t="s">
        <v>162</v>
      </c>
      <c r="H589" t="s">
        <v>79</v>
      </c>
      <c r="I589">
        <v>2.1334916378016312E-2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162</v>
      </c>
      <c r="H590" t="s">
        <v>80</v>
      </c>
      <c r="I590">
        <v>3.042867400837879E-2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162</v>
      </c>
      <c r="H591" t="s">
        <v>81</v>
      </c>
      <c r="I591">
        <v>2.3758150866138243E-2</v>
      </c>
      <c r="J591" t="s">
        <v>61</v>
      </c>
    </row>
    <row r="592" spans="2:10" x14ac:dyDescent="0.45">
      <c r="B592" t="s">
        <v>114</v>
      </c>
      <c r="C592" t="s">
        <v>82</v>
      </c>
      <c r="D592">
        <v>5.105986728823066E-3</v>
      </c>
      <c r="E592" t="s">
        <v>61</v>
      </c>
      <c r="G592" t="s">
        <v>162</v>
      </c>
      <c r="H592" t="s">
        <v>82</v>
      </c>
      <c r="I592">
        <v>9.2310424715759763E-3</v>
      </c>
      <c r="J592" t="s">
        <v>61</v>
      </c>
    </row>
    <row r="593" spans="2:10" x14ac:dyDescent="0.45">
      <c r="B593" t="s">
        <v>114</v>
      </c>
      <c r="C593" t="s">
        <v>83</v>
      </c>
      <c r="D593">
        <v>3.7143032344864248E-2</v>
      </c>
      <c r="E593" t="s">
        <v>61</v>
      </c>
      <c r="G593" t="s">
        <v>162</v>
      </c>
      <c r="H593" t="s">
        <v>83</v>
      </c>
      <c r="I593">
        <v>8.5561050040613464E-3</v>
      </c>
      <c r="J593" t="s">
        <v>61</v>
      </c>
    </row>
    <row r="594" spans="2:10" x14ac:dyDescent="0.45">
      <c r="B594" t="s">
        <v>114</v>
      </c>
      <c r="C594" t="s">
        <v>84</v>
      </c>
      <c r="D594">
        <v>7.2364487765185351E-2</v>
      </c>
      <c r="E594" t="s">
        <v>61</v>
      </c>
      <c r="G594" t="s">
        <v>162</v>
      </c>
      <c r="H594" t="s">
        <v>84</v>
      </c>
      <c r="I594">
        <v>9.459607568193043E-3</v>
      </c>
      <c r="J594" t="s">
        <v>61</v>
      </c>
    </row>
    <row r="595" spans="2:10" x14ac:dyDescent="0.45">
      <c r="B595" t="s">
        <v>114</v>
      </c>
      <c r="C595" t="s">
        <v>85</v>
      </c>
      <c r="D595">
        <v>8.7366403510432927E-2</v>
      </c>
      <c r="E595" t="s">
        <v>61</v>
      </c>
      <c r="G595" t="s">
        <v>162</v>
      </c>
      <c r="H595" t="s">
        <v>85</v>
      </c>
      <c r="I595">
        <v>8.2138182122211186E-3</v>
      </c>
      <c r="J595" t="s">
        <v>61</v>
      </c>
    </row>
    <row r="596" spans="2:10" x14ac:dyDescent="0.45">
      <c r="B596" t="s">
        <v>114</v>
      </c>
      <c r="C596" t="s">
        <v>86</v>
      </c>
      <c r="D596">
        <v>7.9475616121841439E-2</v>
      </c>
      <c r="E596" t="s">
        <v>61</v>
      </c>
      <c r="G596" t="s">
        <v>162</v>
      </c>
      <c r="H596" t="s">
        <v>86</v>
      </c>
      <c r="I596">
        <v>9.5369283025041503E-3</v>
      </c>
      <c r="J596" t="s">
        <v>61</v>
      </c>
    </row>
    <row r="597" spans="2:10" x14ac:dyDescent="0.45">
      <c r="B597" t="s">
        <v>114</v>
      </c>
      <c r="C597" t="s">
        <v>87</v>
      </c>
      <c r="D597">
        <v>5.2895307822419441E-2</v>
      </c>
      <c r="E597" t="s">
        <v>61</v>
      </c>
      <c r="G597" t="s">
        <v>162</v>
      </c>
      <c r="H597" t="s">
        <v>87</v>
      </c>
      <c r="I597">
        <v>1.0150886409999603E-2</v>
      </c>
      <c r="J597" t="s">
        <v>61</v>
      </c>
    </row>
    <row r="598" spans="2:10" x14ac:dyDescent="0.45">
      <c r="B598" t="s">
        <v>114</v>
      </c>
      <c r="C598" t="s">
        <v>88</v>
      </c>
      <c r="D598">
        <v>1.8124712916184019E-2</v>
      </c>
      <c r="E598" t="s">
        <v>61</v>
      </c>
      <c r="G598" t="s">
        <v>162</v>
      </c>
      <c r="H598" t="s">
        <v>88</v>
      </c>
      <c r="I598">
        <v>9.4273539290501886E-3</v>
      </c>
      <c r="J598" t="s">
        <v>61</v>
      </c>
    </row>
    <row r="599" spans="2:10" x14ac:dyDescent="0.45">
      <c r="B599" t="s">
        <v>114</v>
      </c>
      <c r="C599" t="s">
        <v>89</v>
      </c>
      <c r="D599">
        <v>1.1006035646477039E-3</v>
      </c>
      <c r="E599" t="s">
        <v>61</v>
      </c>
      <c r="G599" t="s">
        <v>162</v>
      </c>
      <c r="H599" t="s">
        <v>89</v>
      </c>
      <c r="I599">
        <v>1.0339865378769264E-2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162</v>
      </c>
      <c r="H600" t="s">
        <v>90</v>
      </c>
      <c r="I600">
        <v>1.5029009774490412E-2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162</v>
      </c>
      <c r="H601" t="s">
        <v>91</v>
      </c>
      <c r="I601">
        <v>5.8064224503163786E-2</v>
      </c>
      <c r="J601" t="s">
        <v>61</v>
      </c>
    </row>
    <row r="602" spans="2:10" x14ac:dyDescent="0.45">
      <c r="B602" t="s">
        <v>114</v>
      </c>
      <c r="C602" t="s">
        <v>92</v>
      </c>
      <c r="D602">
        <v>1.7948538324370024E-4</v>
      </c>
      <c r="E602" t="s">
        <v>61</v>
      </c>
      <c r="G602" t="s">
        <v>162</v>
      </c>
      <c r="H602" t="s">
        <v>92</v>
      </c>
      <c r="I602">
        <v>2.2648174429090541E-2</v>
      </c>
      <c r="J602" t="s">
        <v>61</v>
      </c>
    </row>
    <row r="603" spans="2:10" x14ac:dyDescent="0.45">
      <c r="B603" t="s">
        <v>114</v>
      </c>
      <c r="C603" t="s">
        <v>93</v>
      </c>
      <c r="D603">
        <v>1.5054836595079833E-2</v>
      </c>
      <c r="E603" t="s">
        <v>61</v>
      </c>
      <c r="G603" t="s">
        <v>162</v>
      </c>
      <c r="H603" t="s">
        <v>93</v>
      </c>
      <c r="I603">
        <v>2.2608592639889687E-2</v>
      </c>
      <c r="J603" t="s">
        <v>61</v>
      </c>
    </row>
    <row r="604" spans="2:10" x14ac:dyDescent="0.45">
      <c r="B604" t="s">
        <v>114</v>
      </c>
      <c r="C604" t="s">
        <v>94</v>
      </c>
      <c r="D604">
        <v>4.647491762600435E-2</v>
      </c>
      <c r="E604" t="s">
        <v>61</v>
      </c>
      <c r="G604" t="s">
        <v>162</v>
      </c>
      <c r="H604" t="s">
        <v>94</v>
      </c>
      <c r="I604">
        <v>2.2792957436448748E-2</v>
      </c>
      <c r="J604" t="s">
        <v>61</v>
      </c>
    </row>
    <row r="605" spans="2:10" x14ac:dyDescent="0.45">
      <c r="B605" t="s">
        <v>114</v>
      </c>
      <c r="C605" t="s">
        <v>95</v>
      </c>
      <c r="D605">
        <v>6.1068332288899824E-2</v>
      </c>
      <c r="E605" t="s">
        <v>61</v>
      </c>
      <c r="G605" t="s">
        <v>162</v>
      </c>
      <c r="H605" t="s">
        <v>95</v>
      </c>
      <c r="I605">
        <v>2.1320933649600853E-2</v>
      </c>
      <c r="J605" t="s">
        <v>61</v>
      </c>
    </row>
    <row r="606" spans="2:10" x14ac:dyDescent="0.45">
      <c r="B606" t="s">
        <v>114</v>
      </c>
      <c r="C606" t="s">
        <v>96</v>
      </c>
      <c r="D606">
        <v>5.1541655516114684E-2</v>
      </c>
      <c r="E606" t="s">
        <v>61</v>
      </c>
      <c r="G606" t="s">
        <v>162</v>
      </c>
      <c r="H606" t="s">
        <v>96</v>
      </c>
      <c r="I606">
        <v>2.2656803233723672E-2</v>
      </c>
      <c r="J606" t="s">
        <v>61</v>
      </c>
    </row>
    <row r="607" spans="2:10" x14ac:dyDescent="0.45">
      <c r="B607" t="s">
        <v>114</v>
      </c>
      <c r="C607" t="s">
        <v>97</v>
      </c>
      <c r="D607">
        <v>2.3033729005412659E-2</v>
      </c>
      <c r="E607" t="s">
        <v>61</v>
      </c>
      <c r="G607" t="s">
        <v>162</v>
      </c>
      <c r="H607" t="s">
        <v>97</v>
      </c>
      <c r="I607">
        <v>2.329122227935462E-2</v>
      </c>
      <c r="J607" t="s">
        <v>61</v>
      </c>
    </row>
    <row r="608" spans="2:10" x14ac:dyDescent="0.45">
      <c r="B608" t="s">
        <v>114</v>
      </c>
      <c r="C608" t="s">
        <v>98</v>
      </c>
      <c r="D608">
        <v>2.2293023294600697E-3</v>
      </c>
      <c r="E608" t="s">
        <v>61</v>
      </c>
      <c r="G608" t="s">
        <v>162</v>
      </c>
      <c r="H608" t="s">
        <v>98</v>
      </c>
      <c r="I608">
        <v>2.4088135522671587E-2</v>
      </c>
      <c r="J608" t="s">
        <v>61</v>
      </c>
    </row>
    <row r="609" spans="2:10" x14ac:dyDescent="0.45">
      <c r="B609" t="s">
        <v>114</v>
      </c>
      <c r="C609" t="s">
        <v>99</v>
      </c>
      <c r="D609">
        <v>0</v>
      </c>
      <c r="E609" t="s">
        <v>61</v>
      </c>
      <c r="G609" t="s">
        <v>162</v>
      </c>
      <c r="H609" t="s">
        <v>99</v>
      </c>
      <c r="I609">
        <v>2.4902763896569164E-2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162</v>
      </c>
      <c r="H610" t="s">
        <v>100</v>
      </c>
      <c r="I610">
        <v>3.733967589280459E-2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163</v>
      </c>
      <c r="H611" t="s">
        <v>60</v>
      </c>
      <c r="I611">
        <v>7.0953364883793404E-2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163</v>
      </c>
      <c r="H612" t="s">
        <v>62</v>
      </c>
      <c r="I612">
        <v>2.8723697743319707E-2</v>
      </c>
      <c r="J612" t="s">
        <v>61</v>
      </c>
    </row>
    <row r="613" spans="2:10" x14ac:dyDescent="0.45">
      <c r="B613" t="s">
        <v>115</v>
      </c>
      <c r="C613" t="s">
        <v>63</v>
      </c>
      <c r="D613">
        <v>9.1397382328295635E-4</v>
      </c>
      <c r="E613" t="s">
        <v>61</v>
      </c>
      <c r="G613" t="s">
        <v>163</v>
      </c>
      <c r="H613" t="s">
        <v>63</v>
      </c>
      <c r="I613">
        <v>2.8656651664873526E-2</v>
      </c>
      <c r="J613" t="s">
        <v>61</v>
      </c>
    </row>
    <row r="614" spans="2:10" x14ac:dyDescent="0.45">
      <c r="B614" t="s">
        <v>115</v>
      </c>
      <c r="C614" t="s">
        <v>64</v>
      </c>
      <c r="D614">
        <v>1.7246159067302185E-2</v>
      </c>
      <c r="E614" t="s">
        <v>61</v>
      </c>
      <c r="G614" t="s">
        <v>163</v>
      </c>
      <c r="H614" t="s">
        <v>64</v>
      </c>
      <c r="I614">
        <v>2.761009828740052E-2</v>
      </c>
      <c r="J614" t="s">
        <v>61</v>
      </c>
    </row>
    <row r="615" spans="2:10" x14ac:dyDescent="0.45">
      <c r="B615" t="s">
        <v>115</v>
      </c>
      <c r="C615" t="s">
        <v>65</v>
      </c>
      <c r="D615">
        <v>3.4973263560249997E-2</v>
      </c>
      <c r="E615" t="s">
        <v>61</v>
      </c>
      <c r="G615" t="s">
        <v>163</v>
      </c>
      <c r="H615" t="s">
        <v>65</v>
      </c>
      <c r="I615">
        <v>2.5452458578531904E-2</v>
      </c>
      <c r="J615" t="s">
        <v>61</v>
      </c>
    </row>
    <row r="616" spans="2:10" x14ac:dyDescent="0.45">
      <c r="B616" t="s">
        <v>115</v>
      </c>
      <c r="C616" t="s">
        <v>66</v>
      </c>
      <c r="D616">
        <v>2.8121769345630578E-2</v>
      </c>
      <c r="E616" t="s">
        <v>61</v>
      </c>
      <c r="G616" t="s">
        <v>163</v>
      </c>
      <c r="H616" t="s">
        <v>66</v>
      </c>
      <c r="I616">
        <v>2.5042841936943505E-2</v>
      </c>
      <c r="J616" t="s">
        <v>61</v>
      </c>
    </row>
    <row r="617" spans="2:10" x14ac:dyDescent="0.45">
      <c r="B617" t="s">
        <v>115</v>
      </c>
      <c r="C617" t="s">
        <v>67</v>
      </c>
      <c r="D617">
        <v>8.4074077933170167E-3</v>
      </c>
      <c r="E617" t="s">
        <v>61</v>
      </c>
      <c r="G617" t="s">
        <v>163</v>
      </c>
      <c r="H617" t="s">
        <v>67</v>
      </c>
      <c r="I617">
        <v>2.6505850259873849E-2</v>
      </c>
      <c r="J617" t="s">
        <v>61</v>
      </c>
    </row>
    <row r="618" spans="2:10" x14ac:dyDescent="0.45">
      <c r="B618" t="s">
        <v>115</v>
      </c>
      <c r="C618" t="s">
        <v>68</v>
      </c>
      <c r="D618">
        <v>2.4169981284214524E-4</v>
      </c>
      <c r="E618" t="s">
        <v>61</v>
      </c>
      <c r="G618" t="s">
        <v>163</v>
      </c>
      <c r="H618" t="s">
        <v>68</v>
      </c>
      <c r="I618">
        <v>2.8973182899882315E-2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163</v>
      </c>
      <c r="H619" t="s">
        <v>69</v>
      </c>
      <c r="I619">
        <v>3.0134220317902149E-2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163</v>
      </c>
      <c r="H620" t="s">
        <v>70</v>
      </c>
      <c r="I620">
        <v>4.4255957956781514E-2</v>
      </c>
      <c r="J620" t="s">
        <v>61</v>
      </c>
    </row>
    <row r="621" spans="2:10" x14ac:dyDescent="0.45">
      <c r="B621" t="s">
        <v>115</v>
      </c>
      <c r="C621" t="s">
        <v>71</v>
      </c>
      <c r="D621">
        <v>1.3832601470839513E-5</v>
      </c>
      <c r="E621" t="s">
        <v>61</v>
      </c>
      <c r="G621" t="s">
        <v>163</v>
      </c>
      <c r="H621" t="s">
        <v>71</v>
      </c>
      <c r="I621">
        <v>5.7409510263956451E-2</v>
      </c>
      <c r="J621" t="s">
        <v>61</v>
      </c>
    </row>
    <row r="622" spans="2:10" x14ac:dyDescent="0.45">
      <c r="B622" t="s">
        <v>115</v>
      </c>
      <c r="C622" t="s">
        <v>72</v>
      </c>
      <c r="D622">
        <v>3.9233488738298914E-3</v>
      </c>
      <c r="E622" t="s">
        <v>61</v>
      </c>
      <c r="G622" t="s">
        <v>163</v>
      </c>
      <c r="H622" t="s">
        <v>72</v>
      </c>
      <c r="I622">
        <v>2.1891906922250213E-2</v>
      </c>
      <c r="J622" t="s">
        <v>61</v>
      </c>
    </row>
    <row r="623" spans="2:10" x14ac:dyDescent="0.45">
      <c r="B623" t="s">
        <v>115</v>
      </c>
      <c r="C623" t="s">
        <v>73</v>
      </c>
      <c r="D623">
        <v>3.6663652292010969E-2</v>
      </c>
      <c r="E623" t="s">
        <v>61</v>
      </c>
      <c r="G623" t="s">
        <v>163</v>
      </c>
      <c r="H623" t="s">
        <v>73</v>
      </c>
      <c r="I623">
        <v>1.9100715589001761E-2</v>
      </c>
      <c r="J623" t="s">
        <v>61</v>
      </c>
    </row>
    <row r="624" spans="2:10" x14ac:dyDescent="0.45">
      <c r="B624" t="s">
        <v>115</v>
      </c>
      <c r="C624" t="s">
        <v>74</v>
      </c>
      <c r="D624">
        <v>8.1378525231023735E-2</v>
      </c>
      <c r="E624" t="s">
        <v>61</v>
      </c>
      <c r="G624" t="s">
        <v>163</v>
      </c>
      <c r="H624" t="s">
        <v>74</v>
      </c>
      <c r="I624">
        <v>1.85901768573382E-2</v>
      </c>
      <c r="J624" t="s">
        <v>61</v>
      </c>
    </row>
    <row r="625" spans="2:10" x14ac:dyDescent="0.45">
      <c r="B625" t="s">
        <v>115</v>
      </c>
      <c r="C625" t="s">
        <v>75</v>
      </c>
      <c r="D625">
        <v>9.9864257825066347E-2</v>
      </c>
      <c r="E625" t="s">
        <v>61</v>
      </c>
      <c r="G625" t="s">
        <v>163</v>
      </c>
      <c r="H625" t="s">
        <v>75</v>
      </c>
      <c r="I625">
        <v>1.7442331109038936E-2</v>
      </c>
      <c r="J625" t="s">
        <v>61</v>
      </c>
    </row>
    <row r="626" spans="2:10" x14ac:dyDescent="0.45">
      <c r="B626" t="s">
        <v>115</v>
      </c>
      <c r="C626" t="s">
        <v>76</v>
      </c>
      <c r="D626">
        <v>8.8740964101761327E-2</v>
      </c>
      <c r="E626" t="s">
        <v>61</v>
      </c>
      <c r="G626" t="s">
        <v>163</v>
      </c>
      <c r="H626" t="s">
        <v>76</v>
      </c>
      <c r="I626">
        <v>1.9245814800286049E-2</v>
      </c>
      <c r="J626" t="s">
        <v>61</v>
      </c>
    </row>
    <row r="627" spans="2:10" x14ac:dyDescent="0.45">
      <c r="B627" t="s">
        <v>115</v>
      </c>
      <c r="C627" t="s">
        <v>77</v>
      </c>
      <c r="D627">
        <v>5.4299597907674371E-2</v>
      </c>
      <c r="E627" t="s">
        <v>61</v>
      </c>
      <c r="G627" t="s">
        <v>163</v>
      </c>
      <c r="H627" t="s">
        <v>77</v>
      </c>
      <c r="I627">
        <v>1.9748415999698555E-2</v>
      </c>
      <c r="J627" t="s">
        <v>61</v>
      </c>
    </row>
    <row r="628" spans="2:10" x14ac:dyDescent="0.45">
      <c r="B628" t="s">
        <v>115</v>
      </c>
      <c r="C628" t="s">
        <v>78</v>
      </c>
      <c r="D628">
        <v>1.3387264464577352E-2</v>
      </c>
      <c r="E628" t="s">
        <v>61</v>
      </c>
      <c r="G628" t="s">
        <v>163</v>
      </c>
      <c r="H628" t="s">
        <v>78</v>
      </c>
      <c r="I628">
        <v>2.0097260716519773E-2</v>
      </c>
      <c r="J628" t="s">
        <v>61</v>
      </c>
    </row>
    <row r="629" spans="2:10" x14ac:dyDescent="0.45">
      <c r="B629" t="s">
        <v>115</v>
      </c>
      <c r="C629" t="s">
        <v>79</v>
      </c>
      <c r="D629">
        <v>4.5870419510342961E-4</v>
      </c>
      <c r="E629" t="s">
        <v>61</v>
      </c>
      <c r="G629" t="s">
        <v>163</v>
      </c>
      <c r="H629" t="s">
        <v>79</v>
      </c>
      <c r="I629">
        <v>2.331621430246314E-2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163</v>
      </c>
      <c r="H630" t="s">
        <v>80</v>
      </c>
      <c r="I630">
        <v>3.5541983857194225E-2</v>
      </c>
      <c r="J630" t="s">
        <v>61</v>
      </c>
    </row>
    <row r="631" spans="2:10" x14ac:dyDescent="0.45">
      <c r="B631" t="s">
        <v>115</v>
      </c>
      <c r="C631" t="s">
        <v>81</v>
      </c>
      <c r="D631">
        <v>1.4779225335058614E-4</v>
      </c>
      <c r="E631" t="s">
        <v>61</v>
      </c>
      <c r="G631" t="s">
        <v>163</v>
      </c>
      <c r="H631" t="s">
        <v>81</v>
      </c>
      <c r="I631">
        <v>3.2255655858150413E-2</v>
      </c>
      <c r="J631" t="s">
        <v>61</v>
      </c>
    </row>
    <row r="632" spans="2:10" x14ac:dyDescent="0.45">
      <c r="B632" t="s">
        <v>115</v>
      </c>
      <c r="C632" t="s">
        <v>82</v>
      </c>
      <c r="D632">
        <v>7.2125476340063419E-3</v>
      </c>
      <c r="E632" t="s">
        <v>61</v>
      </c>
      <c r="G632" t="s">
        <v>163</v>
      </c>
      <c r="H632" t="s">
        <v>82</v>
      </c>
      <c r="I632">
        <v>1.1317970651748754E-2</v>
      </c>
      <c r="J632" t="s">
        <v>61</v>
      </c>
    </row>
    <row r="633" spans="2:10" x14ac:dyDescent="0.45">
      <c r="B633" t="s">
        <v>115</v>
      </c>
      <c r="C633" t="s">
        <v>83</v>
      </c>
      <c r="D633">
        <v>3.9679149896683939E-2</v>
      </c>
      <c r="E633" t="s">
        <v>61</v>
      </c>
      <c r="G633" t="s">
        <v>163</v>
      </c>
      <c r="H633" t="s">
        <v>83</v>
      </c>
      <c r="I633">
        <v>1.017743770901665E-2</v>
      </c>
      <c r="J633" t="s">
        <v>61</v>
      </c>
    </row>
    <row r="634" spans="2:10" x14ac:dyDescent="0.45">
      <c r="B634" t="s">
        <v>115</v>
      </c>
      <c r="C634" t="s">
        <v>84</v>
      </c>
      <c r="D634">
        <v>7.5937088118604265E-2</v>
      </c>
      <c r="E634" t="s">
        <v>61</v>
      </c>
      <c r="G634" t="s">
        <v>163</v>
      </c>
      <c r="H634" t="s">
        <v>84</v>
      </c>
      <c r="I634">
        <v>1.0982444272671437E-2</v>
      </c>
      <c r="J634" t="s">
        <v>61</v>
      </c>
    </row>
    <row r="635" spans="2:10" x14ac:dyDescent="0.45">
      <c r="B635" t="s">
        <v>115</v>
      </c>
      <c r="C635" t="s">
        <v>85</v>
      </c>
      <c r="D635">
        <v>9.3505478790263247E-2</v>
      </c>
      <c r="E635" t="s">
        <v>61</v>
      </c>
      <c r="G635" t="s">
        <v>163</v>
      </c>
      <c r="H635" t="s">
        <v>85</v>
      </c>
      <c r="I635">
        <v>1.0535792494299484E-2</v>
      </c>
      <c r="J635" t="s">
        <v>61</v>
      </c>
    </row>
    <row r="636" spans="2:10" x14ac:dyDescent="0.45">
      <c r="B636" t="s">
        <v>115</v>
      </c>
      <c r="C636" t="s">
        <v>86</v>
      </c>
      <c r="D636">
        <v>8.4751486671355777E-2</v>
      </c>
      <c r="E636" t="s">
        <v>61</v>
      </c>
      <c r="G636" t="s">
        <v>163</v>
      </c>
      <c r="H636" t="s">
        <v>86</v>
      </c>
      <c r="I636">
        <v>1.2637716229520242E-2</v>
      </c>
      <c r="J636" t="s">
        <v>61</v>
      </c>
    </row>
    <row r="637" spans="2:10" x14ac:dyDescent="0.45">
      <c r="B637" t="s">
        <v>115</v>
      </c>
      <c r="C637" t="s">
        <v>87</v>
      </c>
      <c r="D637">
        <v>5.7871281289060147E-2</v>
      </c>
      <c r="E637" t="s">
        <v>61</v>
      </c>
      <c r="G637" t="s">
        <v>163</v>
      </c>
      <c r="H637" t="s">
        <v>87</v>
      </c>
      <c r="I637">
        <v>1.3385925312974346E-2</v>
      </c>
      <c r="J637" t="s">
        <v>61</v>
      </c>
    </row>
    <row r="638" spans="2:10" x14ac:dyDescent="0.45">
      <c r="B638" t="s">
        <v>115</v>
      </c>
      <c r="C638" t="s">
        <v>88</v>
      </c>
      <c r="D638">
        <v>2.1215583589619717E-2</v>
      </c>
      <c r="E638" t="s">
        <v>61</v>
      </c>
      <c r="G638" t="s">
        <v>163</v>
      </c>
      <c r="H638" t="s">
        <v>88</v>
      </c>
      <c r="I638">
        <v>1.2541016557449807E-2</v>
      </c>
      <c r="J638" t="s">
        <v>61</v>
      </c>
    </row>
    <row r="639" spans="2:10" x14ac:dyDescent="0.45">
      <c r="B639" t="s">
        <v>115</v>
      </c>
      <c r="C639" t="s">
        <v>89</v>
      </c>
      <c r="D639">
        <v>1.9483006229554086E-3</v>
      </c>
      <c r="E639" t="s">
        <v>61</v>
      </c>
      <c r="G639" t="s">
        <v>163</v>
      </c>
      <c r="H639" t="s">
        <v>89</v>
      </c>
      <c r="I639">
        <v>1.3103242176832681E-2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163</v>
      </c>
      <c r="H640" t="s">
        <v>90</v>
      </c>
      <c r="I640">
        <v>2.1337351245186563E-2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163</v>
      </c>
      <c r="H641" t="s">
        <v>91</v>
      </c>
      <c r="I641">
        <v>5.677433082284758E-2</v>
      </c>
      <c r="J641" t="s">
        <v>61</v>
      </c>
    </row>
    <row r="642" spans="2:10" x14ac:dyDescent="0.45">
      <c r="B642" t="s">
        <v>115</v>
      </c>
      <c r="C642" t="s">
        <v>92</v>
      </c>
      <c r="D642">
        <v>1.8323421170697175E-4</v>
      </c>
      <c r="E642" t="s">
        <v>61</v>
      </c>
      <c r="G642" t="s">
        <v>163</v>
      </c>
      <c r="H642" t="s">
        <v>92</v>
      </c>
      <c r="I642">
        <v>2.2184010283788889E-2</v>
      </c>
      <c r="J642" t="s">
        <v>61</v>
      </c>
    </row>
    <row r="643" spans="2:10" x14ac:dyDescent="0.45">
      <c r="B643" t="s">
        <v>115</v>
      </c>
      <c r="C643" t="s">
        <v>93</v>
      </c>
      <c r="D643">
        <v>1.0692875291888003E-2</v>
      </c>
      <c r="E643" t="s">
        <v>61</v>
      </c>
      <c r="G643" t="s">
        <v>163</v>
      </c>
      <c r="H643" t="s">
        <v>93</v>
      </c>
      <c r="I643">
        <v>2.1642765103405147E-2</v>
      </c>
      <c r="J643" t="s">
        <v>61</v>
      </c>
    </row>
    <row r="644" spans="2:10" x14ac:dyDescent="0.45">
      <c r="B644" t="s">
        <v>115</v>
      </c>
      <c r="C644" t="s">
        <v>94</v>
      </c>
      <c r="D644">
        <v>3.3879687810382822E-2</v>
      </c>
      <c r="E644" t="s">
        <v>61</v>
      </c>
      <c r="G644" t="s">
        <v>163</v>
      </c>
      <c r="H644" t="s">
        <v>94</v>
      </c>
      <c r="I644">
        <v>2.1153479429292028E-2</v>
      </c>
      <c r="J644" t="s">
        <v>61</v>
      </c>
    </row>
    <row r="645" spans="2:10" x14ac:dyDescent="0.45">
      <c r="B645" t="s">
        <v>115</v>
      </c>
      <c r="C645" t="s">
        <v>95</v>
      </c>
      <c r="D645">
        <v>4.6692982458373167E-2</v>
      </c>
      <c r="E645" t="s">
        <v>61</v>
      </c>
      <c r="G645" t="s">
        <v>163</v>
      </c>
      <c r="H645" t="s">
        <v>95</v>
      </c>
      <c r="I645">
        <v>1.9592512775637672E-2</v>
      </c>
      <c r="J645" t="s">
        <v>61</v>
      </c>
    </row>
    <row r="646" spans="2:10" x14ac:dyDescent="0.45">
      <c r="B646" t="s">
        <v>115</v>
      </c>
      <c r="C646" t="s">
        <v>96</v>
      </c>
      <c r="D646">
        <v>3.832207808593275E-2</v>
      </c>
      <c r="E646" t="s">
        <v>61</v>
      </c>
      <c r="G646" t="s">
        <v>163</v>
      </c>
      <c r="H646" t="s">
        <v>96</v>
      </c>
      <c r="I646">
        <v>2.0181817303150412E-2</v>
      </c>
      <c r="J646" t="s">
        <v>61</v>
      </c>
    </row>
    <row r="647" spans="2:10" x14ac:dyDescent="0.45">
      <c r="B647" t="s">
        <v>115</v>
      </c>
      <c r="C647" t="s">
        <v>97</v>
      </c>
      <c r="D647">
        <v>1.7457264890192462E-2</v>
      </c>
      <c r="E647" t="s">
        <v>61</v>
      </c>
      <c r="G647" t="s">
        <v>163</v>
      </c>
      <c r="H647" t="s">
        <v>97</v>
      </c>
      <c r="I647">
        <v>2.0857035397504442E-2</v>
      </c>
      <c r="J647" t="s">
        <v>61</v>
      </c>
    </row>
    <row r="648" spans="2:10" x14ac:dyDescent="0.45">
      <c r="B648" t="s">
        <v>115</v>
      </c>
      <c r="C648" t="s">
        <v>98</v>
      </c>
      <c r="D648">
        <v>1.8687474904812333E-3</v>
      </c>
      <c r="E648" t="s">
        <v>61</v>
      </c>
      <c r="G648" t="s">
        <v>163</v>
      </c>
      <c r="H648" t="s">
        <v>98</v>
      </c>
      <c r="I648">
        <v>2.2423618166089211E-2</v>
      </c>
      <c r="J648" t="s">
        <v>61</v>
      </c>
    </row>
    <row r="649" spans="2:10" x14ac:dyDescent="0.45">
      <c r="B649" t="s">
        <v>115</v>
      </c>
      <c r="C649" t="s">
        <v>99</v>
      </c>
      <c r="D649">
        <v>0</v>
      </c>
      <c r="E649" t="s">
        <v>61</v>
      </c>
      <c r="G649" t="s">
        <v>163</v>
      </c>
      <c r="H649" t="s">
        <v>99</v>
      </c>
      <c r="I649">
        <v>2.3145595494993398E-2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163</v>
      </c>
      <c r="H650" t="s">
        <v>100</v>
      </c>
      <c r="I650">
        <v>3.5077627768391122E-2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164</v>
      </c>
      <c r="H651" t="s">
        <v>60</v>
      </c>
      <c r="I651">
        <v>7.1695290254616781E-2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164</v>
      </c>
      <c r="H652" t="s">
        <v>62</v>
      </c>
      <c r="I652">
        <v>2.9285348032123428E-2</v>
      </c>
      <c r="J652" t="s">
        <v>61</v>
      </c>
    </row>
    <row r="653" spans="2:10" x14ac:dyDescent="0.45">
      <c r="B653" t="s">
        <v>116</v>
      </c>
      <c r="C653" t="s">
        <v>63</v>
      </c>
      <c r="D653">
        <v>6.3328886507366719E-4</v>
      </c>
      <c r="E653" t="s">
        <v>61</v>
      </c>
      <c r="G653" t="s">
        <v>164</v>
      </c>
      <c r="H653" t="s">
        <v>63</v>
      </c>
      <c r="I653">
        <v>2.9983215704451099E-2</v>
      </c>
      <c r="J653" t="s">
        <v>61</v>
      </c>
    </row>
    <row r="654" spans="2:10" x14ac:dyDescent="0.45">
      <c r="B654" t="s">
        <v>116</v>
      </c>
      <c r="C654" t="s">
        <v>64</v>
      </c>
      <c r="D654">
        <v>1.8909865757587761E-2</v>
      </c>
      <c r="E654" t="s">
        <v>61</v>
      </c>
      <c r="G654" t="s">
        <v>164</v>
      </c>
      <c r="H654" t="s">
        <v>64</v>
      </c>
      <c r="I654">
        <v>2.938531792236055E-2</v>
      </c>
      <c r="J654" t="s">
        <v>61</v>
      </c>
    </row>
    <row r="655" spans="2:10" x14ac:dyDescent="0.45">
      <c r="B655" t="s">
        <v>116</v>
      </c>
      <c r="C655" t="s">
        <v>65</v>
      </c>
      <c r="D655">
        <v>3.8125079696005017E-2</v>
      </c>
      <c r="E655" t="s">
        <v>61</v>
      </c>
      <c r="G655" t="s">
        <v>164</v>
      </c>
      <c r="H655" t="s">
        <v>65</v>
      </c>
      <c r="I655">
        <v>2.6837636312129771E-2</v>
      </c>
      <c r="J655" t="s">
        <v>61</v>
      </c>
    </row>
    <row r="656" spans="2:10" x14ac:dyDescent="0.45">
      <c r="B656" t="s">
        <v>116</v>
      </c>
      <c r="C656" t="s">
        <v>66</v>
      </c>
      <c r="D656">
        <v>3.5402505601512917E-2</v>
      </c>
      <c r="E656" t="s">
        <v>61</v>
      </c>
      <c r="G656" t="s">
        <v>164</v>
      </c>
      <c r="H656" t="s">
        <v>66</v>
      </c>
      <c r="I656">
        <v>2.6693608348548288E-2</v>
      </c>
      <c r="J656" t="s">
        <v>61</v>
      </c>
    </row>
    <row r="657" spans="2:10" x14ac:dyDescent="0.45">
      <c r="B657" t="s">
        <v>116</v>
      </c>
      <c r="C657" t="s">
        <v>67</v>
      </c>
      <c r="D657">
        <v>1.2608945700333307E-2</v>
      </c>
      <c r="E657" t="s">
        <v>61</v>
      </c>
      <c r="G657" t="s">
        <v>164</v>
      </c>
      <c r="H657" t="s">
        <v>67</v>
      </c>
      <c r="I657">
        <v>2.8648255015750586E-2</v>
      </c>
      <c r="J657" t="s">
        <v>61</v>
      </c>
    </row>
    <row r="658" spans="2:10" x14ac:dyDescent="0.45">
      <c r="B658" t="s">
        <v>116</v>
      </c>
      <c r="C658" t="s">
        <v>68</v>
      </c>
      <c r="D658">
        <v>4.3894784098240706E-4</v>
      </c>
      <c r="E658" t="s">
        <v>61</v>
      </c>
      <c r="G658" t="s">
        <v>164</v>
      </c>
      <c r="H658" t="s">
        <v>68</v>
      </c>
      <c r="I658">
        <v>3.0384001956949552E-2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164</v>
      </c>
      <c r="H659" t="s">
        <v>69</v>
      </c>
      <c r="I659">
        <v>3.1205888777908353E-2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164</v>
      </c>
      <c r="H660" t="s">
        <v>70</v>
      </c>
      <c r="I660">
        <v>4.468772015617771E-2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164</v>
      </c>
      <c r="H661" t="s">
        <v>71</v>
      </c>
      <c r="I661">
        <v>6.2151485202789465E-2</v>
      </c>
      <c r="J661" t="s">
        <v>61</v>
      </c>
    </row>
    <row r="662" spans="2:10" x14ac:dyDescent="0.45">
      <c r="B662" t="s">
        <v>116</v>
      </c>
      <c r="C662" t="s">
        <v>72</v>
      </c>
      <c r="D662">
        <v>2.0104531041769402E-3</v>
      </c>
      <c r="E662" t="s">
        <v>61</v>
      </c>
      <c r="G662" t="s">
        <v>164</v>
      </c>
      <c r="H662" t="s">
        <v>72</v>
      </c>
      <c r="I662">
        <v>2.3600806366689289E-2</v>
      </c>
      <c r="J662" t="s">
        <v>61</v>
      </c>
    </row>
    <row r="663" spans="2:10" x14ac:dyDescent="0.45">
      <c r="B663" t="s">
        <v>116</v>
      </c>
      <c r="C663" t="s">
        <v>73</v>
      </c>
      <c r="D663">
        <v>2.7424102700411773E-2</v>
      </c>
      <c r="E663" t="s">
        <v>61</v>
      </c>
      <c r="G663" t="s">
        <v>164</v>
      </c>
      <c r="H663" t="s">
        <v>73</v>
      </c>
      <c r="I663">
        <v>1.9775022275120728E-2</v>
      </c>
      <c r="J663" t="s">
        <v>61</v>
      </c>
    </row>
    <row r="664" spans="2:10" x14ac:dyDescent="0.45">
      <c r="B664" t="s">
        <v>116</v>
      </c>
      <c r="C664" t="s">
        <v>74</v>
      </c>
      <c r="D664">
        <v>6.5981241655510739E-2</v>
      </c>
      <c r="E664" t="s">
        <v>61</v>
      </c>
      <c r="G664" t="s">
        <v>164</v>
      </c>
      <c r="H664" t="s">
        <v>74</v>
      </c>
      <c r="I664">
        <v>1.8329138381793994E-2</v>
      </c>
      <c r="J664" t="s">
        <v>61</v>
      </c>
    </row>
    <row r="665" spans="2:10" x14ac:dyDescent="0.45">
      <c r="B665" t="s">
        <v>116</v>
      </c>
      <c r="C665" t="s">
        <v>75</v>
      </c>
      <c r="D665">
        <v>8.460335372886181E-2</v>
      </c>
      <c r="E665" t="s">
        <v>61</v>
      </c>
      <c r="G665" t="s">
        <v>164</v>
      </c>
      <c r="H665" t="s">
        <v>75</v>
      </c>
      <c r="I665">
        <v>1.5842804853325374E-2</v>
      </c>
      <c r="J665" t="s">
        <v>61</v>
      </c>
    </row>
    <row r="666" spans="2:10" x14ac:dyDescent="0.45">
      <c r="B666" t="s">
        <v>116</v>
      </c>
      <c r="C666" t="s">
        <v>76</v>
      </c>
      <c r="D666">
        <v>7.709744806749938E-2</v>
      </c>
      <c r="E666" t="s">
        <v>61</v>
      </c>
      <c r="G666" t="s">
        <v>164</v>
      </c>
      <c r="H666" t="s">
        <v>76</v>
      </c>
      <c r="I666">
        <v>1.7677950612846185E-2</v>
      </c>
      <c r="J666" t="s">
        <v>61</v>
      </c>
    </row>
    <row r="667" spans="2:10" x14ac:dyDescent="0.45">
      <c r="B667" t="s">
        <v>116</v>
      </c>
      <c r="C667" t="s">
        <v>77</v>
      </c>
      <c r="D667">
        <v>5.0523239505593058E-2</v>
      </c>
      <c r="E667" t="s">
        <v>61</v>
      </c>
      <c r="G667" t="s">
        <v>164</v>
      </c>
      <c r="H667" t="s">
        <v>77</v>
      </c>
      <c r="I667">
        <v>1.9128067504220532E-2</v>
      </c>
      <c r="J667" t="s">
        <v>61</v>
      </c>
    </row>
    <row r="668" spans="2:10" x14ac:dyDescent="0.45">
      <c r="B668" t="s">
        <v>116</v>
      </c>
      <c r="C668" t="s">
        <v>78</v>
      </c>
      <c r="D668">
        <v>1.4743104479392095E-2</v>
      </c>
      <c r="E668" t="s">
        <v>61</v>
      </c>
      <c r="G668" t="s">
        <v>164</v>
      </c>
      <c r="H668" t="s">
        <v>78</v>
      </c>
      <c r="I668">
        <v>1.9165434977814925E-2</v>
      </c>
      <c r="J668" t="s">
        <v>61</v>
      </c>
    </row>
    <row r="669" spans="2:10" x14ac:dyDescent="0.45">
      <c r="B669" t="s">
        <v>116</v>
      </c>
      <c r="C669" t="s">
        <v>79</v>
      </c>
      <c r="D669">
        <v>4.9114694695555708E-4</v>
      </c>
      <c r="E669" t="s">
        <v>61</v>
      </c>
      <c r="G669" t="s">
        <v>164</v>
      </c>
      <c r="H669" t="s">
        <v>79</v>
      </c>
      <c r="I669">
        <v>2.2320741060516208E-2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164</v>
      </c>
      <c r="H670" t="s">
        <v>80</v>
      </c>
      <c r="I670">
        <v>3.7309385334115062E-2</v>
      </c>
      <c r="J670" t="s">
        <v>61</v>
      </c>
    </row>
    <row r="671" spans="2:10" x14ac:dyDescent="0.45">
      <c r="B671" t="s">
        <v>116</v>
      </c>
      <c r="C671" t="s">
        <v>81</v>
      </c>
      <c r="D671">
        <v>0</v>
      </c>
      <c r="E671" t="s">
        <v>61</v>
      </c>
      <c r="G671" t="s">
        <v>164</v>
      </c>
      <c r="H671" t="s">
        <v>81</v>
      </c>
      <c r="I671">
        <v>3.4433026118064793E-2</v>
      </c>
      <c r="J671" t="s">
        <v>61</v>
      </c>
    </row>
    <row r="672" spans="2:10" x14ac:dyDescent="0.45">
      <c r="B672" t="s">
        <v>116</v>
      </c>
      <c r="C672" t="s">
        <v>82</v>
      </c>
      <c r="D672">
        <v>3.9181042610352216E-3</v>
      </c>
      <c r="E672" t="s">
        <v>61</v>
      </c>
      <c r="G672" t="s">
        <v>164</v>
      </c>
      <c r="H672" t="s">
        <v>82</v>
      </c>
      <c r="I672">
        <v>1.1865698946046522E-2</v>
      </c>
      <c r="J672" t="s">
        <v>61</v>
      </c>
    </row>
    <row r="673" spans="2:10" x14ac:dyDescent="0.45">
      <c r="B673" t="s">
        <v>116</v>
      </c>
      <c r="C673" t="s">
        <v>83</v>
      </c>
      <c r="D673">
        <v>3.5845071600941227E-2</v>
      </c>
      <c r="E673" t="s">
        <v>61</v>
      </c>
      <c r="G673" t="s">
        <v>164</v>
      </c>
      <c r="H673" t="s">
        <v>83</v>
      </c>
      <c r="I673">
        <v>8.785954087935614E-3</v>
      </c>
      <c r="J673" t="s">
        <v>61</v>
      </c>
    </row>
    <row r="674" spans="2:10" x14ac:dyDescent="0.45">
      <c r="B674" t="s">
        <v>116</v>
      </c>
      <c r="C674" t="s">
        <v>84</v>
      </c>
      <c r="D674">
        <v>7.6232609064950677E-2</v>
      </c>
      <c r="E674" t="s">
        <v>61</v>
      </c>
      <c r="G674" t="s">
        <v>164</v>
      </c>
      <c r="H674" t="s">
        <v>84</v>
      </c>
      <c r="I674">
        <v>9.9819605809463863E-3</v>
      </c>
      <c r="J674" t="s">
        <v>61</v>
      </c>
    </row>
    <row r="675" spans="2:10" x14ac:dyDescent="0.45">
      <c r="B675" t="s">
        <v>116</v>
      </c>
      <c r="C675" t="s">
        <v>85</v>
      </c>
      <c r="D675">
        <v>9.3064256848830199E-2</v>
      </c>
      <c r="E675" t="s">
        <v>61</v>
      </c>
      <c r="G675" t="s">
        <v>164</v>
      </c>
      <c r="H675" t="s">
        <v>85</v>
      </c>
      <c r="I675">
        <v>8.5780828627227829E-3</v>
      </c>
      <c r="J675" t="s">
        <v>61</v>
      </c>
    </row>
    <row r="676" spans="2:10" x14ac:dyDescent="0.45">
      <c r="B676" t="s">
        <v>116</v>
      </c>
      <c r="C676" t="s">
        <v>86</v>
      </c>
      <c r="D676">
        <v>8.5969415385542952E-2</v>
      </c>
      <c r="E676" t="s">
        <v>61</v>
      </c>
      <c r="G676" t="s">
        <v>164</v>
      </c>
      <c r="H676" t="s">
        <v>86</v>
      </c>
      <c r="I676">
        <v>9.9429813734467822E-3</v>
      </c>
      <c r="J676" t="s">
        <v>61</v>
      </c>
    </row>
    <row r="677" spans="2:10" x14ac:dyDescent="0.45">
      <c r="B677" t="s">
        <v>116</v>
      </c>
      <c r="C677" t="s">
        <v>87</v>
      </c>
      <c r="D677">
        <v>5.9804516278434132E-2</v>
      </c>
      <c r="E677" t="s">
        <v>61</v>
      </c>
      <c r="G677" t="s">
        <v>164</v>
      </c>
      <c r="H677" t="s">
        <v>87</v>
      </c>
      <c r="I677">
        <v>1.0435693375815017E-2</v>
      </c>
      <c r="J677" t="s">
        <v>61</v>
      </c>
    </row>
    <row r="678" spans="2:10" x14ac:dyDescent="0.45">
      <c r="B678" t="s">
        <v>116</v>
      </c>
      <c r="C678" t="s">
        <v>88</v>
      </c>
      <c r="D678">
        <v>2.2666086332513082E-2</v>
      </c>
      <c r="E678" t="s">
        <v>61</v>
      </c>
      <c r="G678" t="s">
        <v>164</v>
      </c>
      <c r="H678" t="s">
        <v>88</v>
      </c>
      <c r="I678">
        <v>1.0105803258473137E-2</v>
      </c>
      <c r="J678" t="s">
        <v>61</v>
      </c>
    </row>
    <row r="679" spans="2:10" x14ac:dyDescent="0.45">
      <c r="B679" t="s">
        <v>116</v>
      </c>
      <c r="C679" t="s">
        <v>89</v>
      </c>
      <c r="D679">
        <v>1.884361420077944E-3</v>
      </c>
      <c r="E679" t="s">
        <v>61</v>
      </c>
      <c r="G679" t="s">
        <v>164</v>
      </c>
      <c r="H679" t="s">
        <v>89</v>
      </c>
      <c r="I679">
        <v>1.1358628568979474E-2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164</v>
      </c>
      <c r="H680" t="s">
        <v>90</v>
      </c>
      <c r="I680">
        <v>2.0851669621331243E-2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164</v>
      </c>
      <c r="H681" t="s">
        <v>91</v>
      </c>
      <c r="I681">
        <v>5.5000932803447401E-2</v>
      </c>
      <c r="J681" t="s">
        <v>61</v>
      </c>
    </row>
    <row r="682" spans="2:10" x14ac:dyDescent="0.45">
      <c r="B682" t="s">
        <v>116</v>
      </c>
      <c r="C682" t="s">
        <v>92</v>
      </c>
      <c r="D682">
        <v>6.7730258593393515E-5</v>
      </c>
      <c r="E682" t="s">
        <v>61</v>
      </c>
      <c r="G682" t="s">
        <v>164</v>
      </c>
      <c r="H682" t="s">
        <v>92</v>
      </c>
      <c r="I682">
        <v>2.1448380120826793E-2</v>
      </c>
      <c r="J682" t="s">
        <v>61</v>
      </c>
    </row>
    <row r="683" spans="2:10" x14ac:dyDescent="0.45">
      <c r="B683" t="s">
        <v>116</v>
      </c>
      <c r="C683" t="s">
        <v>93</v>
      </c>
      <c r="D683">
        <v>1.1251018407834858E-2</v>
      </c>
      <c r="E683" t="s">
        <v>61</v>
      </c>
      <c r="G683" t="s">
        <v>164</v>
      </c>
      <c r="H683" t="s">
        <v>93</v>
      </c>
      <c r="I683">
        <v>2.0609529488833114E-2</v>
      </c>
      <c r="J683" t="s">
        <v>61</v>
      </c>
    </row>
    <row r="684" spans="2:10" x14ac:dyDescent="0.45">
      <c r="B684" t="s">
        <v>116</v>
      </c>
      <c r="C684" t="s">
        <v>94</v>
      </c>
      <c r="D684">
        <v>4.1504503801647608E-2</v>
      </c>
      <c r="E684" t="s">
        <v>61</v>
      </c>
      <c r="G684" t="s">
        <v>164</v>
      </c>
      <c r="H684" t="s">
        <v>94</v>
      </c>
      <c r="I684">
        <v>1.944355201952367E-2</v>
      </c>
      <c r="J684" t="s">
        <v>61</v>
      </c>
    </row>
    <row r="685" spans="2:10" x14ac:dyDescent="0.45">
      <c r="B685" t="s">
        <v>116</v>
      </c>
      <c r="C685" t="s">
        <v>95</v>
      </c>
      <c r="D685">
        <v>5.8343021588500042E-2</v>
      </c>
      <c r="E685" t="s">
        <v>61</v>
      </c>
      <c r="G685" t="s">
        <v>164</v>
      </c>
      <c r="H685" t="s">
        <v>95</v>
      </c>
      <c r="I685">
        <v>1.7834780458554942E-2</v>
      </c>
      <c r="J685" t="s">
        <v>61</v>
      </c>
    </row>
    <row r="686" spans="2:10" x14ac:dyDescent="0.45">
      <c r="B686" t="s">
        <v>116</v>
      </c>
      <c r="C686" t="s">
        <v>96</v>
      </c>
      <c r="D686">
        <v>5.1682474470853883E-2</v>
      </c>
      <c r="E686" t="s">
        <v>61</v>
      </c>
      <c r="G686" t="s">
        <v>164</v>
      </c>
      <c r="H686" t="s">
        <v>96</v>
      </c>
      <c r="I686">
        <v>1.9418304785357488E-2</v>
      </c>
      <c r="J686" t="s">
        <v>61</v>
      </c>
    </row>
    <row r="687" spans="2:10" x14ac:dyDescent="0.45">
      <c r="B687" t="s">
        <v>116</v>
      </c>
      <c r="C687" t="s">
        <v>97</v>
      </c>
      <c r="D687">
        <v>2.5809500473529957E-2</v>
      </c>
      <c r="E687" t="s">
        <v>61</v>
      </c>
      <c r="G687" t="s">
        <v>164</v>
      </c>
      <c r="H687" t="s">
        <v>97</v>
      </c>
      <c r="I687">
        <v>2.0599729665883176E-2</v>
      </c>
      <c r="J687" t="s">
        <v>61</v>
      </c>
    </row>
    <row r="688" spans="2:10" x14ac:dyDescent="0.45">
      <c r="B688" t="s">
        <v>116</v>
      </c>
      <c r="C688" t="s">
        <v>98</v>
      </c>
      <c r="D688">
        <v>2.9646061568184201E-3</v>
      </c>
      <c r="E688" t="s">
        <v>61</v>
      </c>
      <c r="G688" t="s">
        <v>164</v>
      </c>
      <c r="H688" t="s">
        <v>98</v>
      </c>
      <c r="I688">
        <v>2.308017346554472E-2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164</v>
      </c>
      <c r="H689" t="s">
        <v>99</v>
      </c>
      <c r="I689">
        <v>2.4812524099740059E-2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164</v>
      </c>
      <c r="H690" t="s">
        <v>100</v>
      </c>
      <c r="I690">
        <v>3.7305475248279041E-2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165</v>
      </c>
      <c r="H691" t="s">
        <v>60</v>
      </c>
      <c r="I691">
        <v>7.0737386135124147E-2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165</v>
      </c>
      <c r="H692" t="s">
        <v>62</v>
      </c>
      <c r="I692">
        <v>2.7996885525037454E-2</v>
      </c>
      <c r="J692" t="s">
        <v>61</v>
      </c>
    </row>
    <row r="693" spans="2:10" x14ac:dyDescent="0.45">
      <c r="B693" t="s">
        <v>117</v>
      </c>
      <c r="C693" t="s">
        <v>63</v>
      </c>
      <c r="D693">
        <v>5.409603915800563E-4</v>
      </c>
      <c r="E693" t="s">
        <v>61</v>
      </c>
      <c r="G693" t="s">
        <v>165</v>
      </c>
      <c r="H693" t="s">
        <v>63</v>
      </c>
      <c r="I693">
        <v>2.8567029654109597E-2</v>
      </c>
      <c r="J693" t="s">
        <v>61</v>
      </c>
    </row>
    <row r="694" spans="2:10" x14ac:dyDescent="0.45">
      <c r="B694" t="s">
        <v>117</v>
      </c>
      <c r="C694" t="s">
        <v>64</v>
      </c>
      <c r="D694">
        <v>1.6912397858535454E-2</v>
      </c>
      <c r="E694" t="s">
        <v>61</v>
      </c>
      <c r="G694" t="s">
        <v>165</v>
      </c>
      <c r="H694" t="s">
        <v>64</v>
      </c>
      <c r="I694">
        <v>2.8098150066609123E-2</v>
      </c>
      <c r="J694" t="s">
        <v>61</v>
      </c>
    </row>
    <row r="695" spans="2:10" x14ac:dyDescent="0.45">
      <c r="B695" t="s">
        <v>117</v>
      </c>
      <c r="C695" t="s">
        <v>65</v>
      </c>
      <c r="D695">
        <v>3.5014937950037406E-2</v>
      </c>
      <c r="E695" t="s">
        <v>61</v>
      </c>
      <c r="G695" t="s">
        <v>165</v>
      </c>
      <c r="H695" t="s">
        <v>65</v>
      </c>
      <c r="I695">
        <v>2.5391325638257651E-2</v>
      </c>
      <c r="J695" t="s">
        <v>61</v>
      </c>
    </row>
    <row r="696" spans="2:10" x14ac:dyDescent="0.45">
      <c r="B696" t="s">
        <v>117</v>
      </c>
      <c r="C696" t="s">
        <v>66</v>
      </c>
      <c r="D696">
        <v>3.3814374583920795E-2</v>
      </c>
      <c r="E696" t="s">
        <v>61</v>
      </c>
      <c r="G696" t="s">
        <v>165</v>
      </c>
      <c r="H696" t="s">
        <v>66</v>
      </c>
      <c r="I696">
        <v>2.5836345736137391E-2</v>
      </c>
      <c r="J696" t="s">
        <v>61</v>
      </c>
    </row>
    <row r="697" spans="2:10" x14ac:dyDescent="0.45">
      <c r="B697" t="s">
        <v>117</v>
      </c>
      <c r="C697" t="s">
        <v>67</v>
      </c>
      <c r="D697">
        <v>1.1833985081995882E-2</v>
      </c>
      <c r="E697" t="s">
        <v>61</v>
      </c>
      <c r="G697" t="s">
        <v>165</v>
      </c>
      <c r="H697" t="s">
        <v>67</v>
      </c>
      <c r="I697">
        <v>2.7737520074119292E-2</v>
      </c>
      <c r="J697" t="s">
        <v>61</v>
      </c>
    </row>
    <row r="698" spans="2:10" x14ac:dyDescent="0.45">
      <c r="B698" t="s">
        <v>117</v>
      </c>
      <c r="C698" t="s">
        <v>68</v>
      </c>
      <c r="D698">
        <v>4.0858575550619763E-4</v>
      </c>
      <c r="E698" t="s">
        <v>61</v>
      </c>
      <c r="G698" t="s">
        <v>165</v>
      </c>
      <c r="H698" t="s">
        <v>68</v>
      </c>
      <c r="I698">
        <v>2.906681954076033E-2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165</v>
      </c>
      <c r="H699" t="s">
        <v>69</v>
      </c>
      <c r="I699">
        <v>3.0165962660483384E-2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165</v>
      </c>
      <c r="H700" t="s">
        <v>70</v>
      </c>
      <c r="I700">
        <v>4.3905318476954634E-2</v>
      </c>
      <c r="J700" t="s">
        <v>61</v>
      </c>
    </row>
    <row r="701" spans="2:10" x14ac:dyDescent="0.45">
      <c r="B701" t="s">
        <v>117</v>
      </c>
      <c r="C701" t="s">
        <v>71</v>
      </c>
      <c r="D701">
        <v>0</v>
      </c>
      <c r="E701" t="s">
        <v>61</v>
      </c>
      <c r="G701" t="s">
        <v>165</v>
      </c>
      <c r="H701" t="s">
        <v>71</v>
      </c>
      <c r="I701">
        <v>6.3332738222109441E-2</v>
      </c>
      <c r="J701" t="s">
        <v>61</v>
      </c>
    </row>
    <row r="702" spans="2:10" x14ac:dyDescent="0.45">
      <c r="B702" t="s">
        <v>117</v>
      </c>
      <c r="C702" t="s">
        <v>72</v>
      </c>
      <c r="D702">
        <v>1.8784091211980734E-3</v>
      </c>
      <c r="E702" t="s">
        <v>61</v>
      </c>
      <c r="G702" t="s">
        <v>165</v>
      </c>
      <c r="H702" t="s">
        <v>72</v>
      </c>
      <c r="I702">
        <v>2.4524705749447113E-2</v>
      </c>
      <c r="J702" t="s">
        <v>61</v>
      </c>
    </row>
    <row r="703" spans="2:10" x14ac:dyDescent="0.45">
      <c r="B703" t="s">
        <v>117</v>
      </c>
      <c r="C703" t="s">
        <v>73</v>
      </c>
      <c r="D703">
        <v>2.6657290444059123E-2</v>
      </c>
      <c r="E703" t="s">
        <v>61</v>
      </c>
      <c r="G703" t="s">
        <v>165</v>
      </c>
      <c r="H703" t="s">
        <v>73</v>
      </c>
      <c r="I703">
        <v>2.0964695027553271E-2</v>
      </c>
      <c r="J703" t="s">
        <v>61</v>
      </c>
    </row>
    <row r="704" spans="2:10" x14ac:dyDescent="0.45">
      <c r="B704" t="s">
        <v>117</v>
      </c>
      <c r="C704" t="s">
        <v>74</v>
      </c>
      <c r="D704">
        <v>6.617003696414657E-2</v>
      </c>
      <c r="E704" t="s">
        <v>61</v>
      </c>
      <c r="G704" t="s">
        <v>165</v>
      </c>
      <c r="H704" t="s">
        <v>74</v>
      </c>
      <c r="I704">
        <v>1.8623530533397731E-2</v>
      </c>
      <c r="J704" t="s">
        <v>61</v>
      </c>
    </row>
    <row r="705" spans="2:10" x14ac:dyDescent="0.45">
      <c r="B705" t="s">
        <v>117</v>
      </c>
      <c r="C705" t="s">
        <v>75</v>
      </c>
      <c r="D705">
        <v>8.684038433059646E-2</v>
      </c>
      <c r="E705" t="s">
        <v>61</v>
      </c>
      <c r="G705" t="s">
        <v>165</v>
      </c>
      <c r="H705" t="s">
        <v>75</v>
      </c>
      <c r="I705">
        <v>1.5965808640028344E-2</v>
      </c>
      <c r="J705" t="s">
        <v>61</v>
      </c>
    </row>
    <row r="706" spans="2:10" x14ac:dyDescent="0.45">
      <c r="B706" t="s">
        <v>117</v>
      </c>
      <c r="C706" t="s">
        <v>76</v>
      </c>
      <c r="D706">
        <v>7.9046419045293428E-2</v>
      </c>
      <c r="E706" t="s">
        <v>61</v>
      </c>
      <c r="G706" t="s">
        <v>165</v>
      </c>
      <c r="H706" t="s">
        <v>76</v>
      </c>
      <c r="I706">
        <v>1.7869207103382311E-2</v>
      </c>
      <c r="J706" t="s">
        <v>61</v>
      </c>
    </row>
    <row r="707" spans="2:10" x14ac:dyDescent="0.45">
      <c r="B707" t="s">
        <v>117</v>
      </c>
      <c r="C707" t="s">
        <v>77</v>
      </c>
      <c r="D707">
        <v>5.1155343080174907E-2</v>
      </c>
      <c r="E707" t="s">
        <v>61</v>
      </c>
      <c r="G707" t="s">
        <v>165</v>
      </c>
      <c r="H707" t="s">
        <v>77</v>
      </c>
      <c r="I707">
        <v>1.9178720775232829E-2</v>
      </c>
      <c r="J707" t="s">
        <v>61</v>
      </c>
    </row>
    <row r="708" spans="2:10" x14ac:dyDescent="0.45">
      <c r="B708" t="s">
        <v>117</v>
      </c>
      <c r="C708" t="s">
        <v>78</v>
      </c>
      <c r="D708">
        <v>1.5541809255932669E-2</v>
      </c>
      <c r="E708" t="s">
        <v>61</v>
      </c>
      <c r="G708" t="s">
        <v>165</v>
      </c>
      <c r="H708" t="s">
        <v>78</v>
      </c>
      <c r="I708">
        <v>1.8999392548403979E-2</v>
      </c>
      <c r="J708" t="s">
        <v>61</v>
      </c>
    </row>
    <row r="709" spans="2:10" x14ac:dyDescent="0.45">
      <c r="B709" t="s">
        <v>117</v>
      </c>
      <c r="C709" t="s">
        <v>79</v>
      </c>
      <c r="D709">
        <v>5.7218908685059884E-4</v>
      </c>
      <c r="E709" t="s">
        <v>61</v>
      </c>
      <c r="G709" t="s">
        <v>165</v>
      </c>
      <c r="H709" t="s">
        <v>79</v>
      </c>
      <c r="I709">
        <v>2.2834472395926876E-2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165</v>
      </c>
      <c r="H710" t="s">
        <v>80</v>
      </c>
      <c r="I710">
        <v>3.7898635811124307E-2</v>
      </c>
      <c r="J710" t="s">
        <v>61</v>
      </c>
    </row>
    <row r="711" spans="2:10" x14ac:dyDescent="0.45">
      <c r="B711" t="s">
        <v>117</v>
      </c>
      <c r="C711" t="s">
        <v>81</v>
      </c>
      <c r="D711">
        <v>0</v>
      </c>
      <c r="E711" t="s">
        <v>61</v>
      </c>
      <c r="G711" t="s">
        <v>165</v>
      </c>
      <c r="H711" t="s">
        <v>81</v>
      </c>
      <c r="I711">
        <v>3.3952692763741445E-2</v>
      </c>
      <c r="J711" t="s">
        <v>61</v>
      </c>
    </row>
    <row r="712" spans="2:10" x14ac:dyDescent="0.45">
      <c r="B712" t="s">
        <v>117</v>
      </c>
      <c r="C712" t="s">
        <v>82</v>
      </c>
      <c r="D712">
        <v>3.6779686887060993E-3</v>
      </c>
      <c r="E712" t="s">
        <v>61</v>
      </c>
      <c r="G712" t="s">
        <v>165</v>
      </c>
      <c r="H712" t="s">
        <v>82</v>
      </c>
      <c r="I712">
        <v>1.2088897359849471E-2</v>
      </c>
      <c r="J712" t="s">
        <v>61</v>
      </c>
    </row>
    <row r="713" spans="2:10" x14ac:dyDescent="0.45">
      <c r="B713" t="s">
        <v>117</v>
      </c>
      <c r="C713" t="s">
        <v>83</v>
      </c>
      <c r="D713">
        <v>3.4918080907165194E-2</v>
      </c>
      <c r="E713" t="s">
        <v>61</v>
      </c>
      <c r="G713" t="s">
        <v>165</v>
      </c>
      <c r="H713" t="s">
        <v>83</v>
      </c>
      <c r="I713">
        <v>8.9307464866754827E-3</v>
      </c>
      <c r="J713" t="s">
        <v>61</v>
      </c>
    </row>
    <row r="714" spans="2:10" x14ac:dyDescent="0.45">
      <c r="B714" t="s">
        <v>117</v>
      </c>
      <c r="C714" t="s">
        <v>84</v>
      </c>
      <c r="D714">
        <v>7.495836634022307E-2</v>
      </c>
      <c r="E714" t="s">
        <v>61</v>
      </c>
      <c r="G714" t="s">
        <v>165</v>
      </c>
      <c r="H714" t="s">
        <v>84</v>
      </c>
      <c r="I714">
        <v>1.0501017881418721E-2</v>
      </c>
      <c r="J714" t="s">
        <v>61</v>
      </c>
    </row>
    <row r="715" spans="2:10" x14ac:dyDescent="0.45">
      <c r="B715" t="s">
        <v>117</v>
      </c>
      <c r="C715" t="s">
        <v>85</v>
      </c>
      <c r="D715">
        <v>9.2789079896731297E-2</v>
      </c>
      <c r="E715" t="s">
        <v>61</v>
      </c>
      <c r="G715" t="s">
        <v>165</v>
      </c>
      <c r="H715" t="s">
        <v>85</v>
      </c>
      <c r="I715">
        <v>9.1199799543471797E-3</v>
      </c>
      <c r="J715" t="s">
        <v>61</v>
      </c>
    </row>
    <row r="716" spans="2:10" x14ac:dyDescent="0.45">
      <c r="B716" t="s">
        <v>117</v>
      </c>
      <c r="C716" t="s">
        <v>86</v>
      </c>
      <c r="D716">
        <v>8.5968142473393835E-2</v>
      </c>
      <c r="E716" t="s">
        <v>61</v>
      </c>
      <c r="G716" t="s">
        <v>165</v>
      </c>
      <c r="H716" t="s">
        <v>86</v>
      </c>
      <c r="I716">
        <v>1.0269668815045156E-2</v>
      </c>
      <c r="J716" t="s">
        <v>61</v>
      </c>
    </row>
    <row r="717" spans="2:10" x14ac:dyDescent="0.45">
      <c r="B717" t="s">
        <v>117</v>
      </c>
      <c r="C717" t="s">
        <v>87</v>
      </c>
      <c r="D717">
        <v>6.0725242438745254E-2</v>
      </c>
      <c r="E717" t="s">
        <v>61</v>
      </c>
      <c r="G717" t="s">
        <v>165</v>
      </c>
      <c r="H717" t="s">
        <v>87</v>
      </c>
      <c r="I717">
        <v>1.0729355908926623E-2</v>
      </c>
      <c r="J717" t="s">
        <v>61</v>
      </c>
    </row>
    <row r="718" spans="2:10" x14ac:dyDescent="0.45">
      <c r="B718" t="s">
        <v>117</v>
      </c>
      <c r="C718" t="s">
        <v>88</v>
      </c>
      <c r="D718">
        <v>2.4431494757642856E-2</v>
      </c>
      <c r="E718" t="s">
        <v>61</v>
      </c>
      <c r="G718" t="s">
        <v>165</v>
      </c>
      <c r="H718" t="s">
        <v>88</v>
      </c>
      <c r="I718">
        <v>1.0771028356012948E-2</v>
      </c>
      <c r="J718" t="s">
        <v>61</v>
      </c>
    </row>
    <row r="719" spans="2:10" x14ac:dyDescent="0.45">
      <c r="B719" t="s">
        <v>117</v>
      </c>
      <c r="C719" t="s">
        <v>89</v>
      </c>
      <c r="D719">
        <v>2.1505899662534801E-3</v>
      </c>
      <c r="E719" t="s">
        <v>61</v>
      </c>
      <c r="G719" t="s">
        <v>165</v>
      </c>
      <c r="H719" t="s">
        <v>89</v>
      </c>
      <c r="I719">
        <v>1.2135038969683081E-2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165</v>
      </c>
      <c r="H720" t="s">
        <v>90</v>
      </c>
      <c r="I720">
        <v>2.1461504724073325E-2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165</v>
      </c>
      <c r="H721" t="s">
        <v>91</v>
      </c>
      <c r="I721">
        <v>5.4353267436836661E-2</v>
      </c>
      <c r="J721" t="s">
        <v>61</v>
      </c>
    </row>
    <row r="722" spans="2:10" x14ac:dyDescent="0.45">
      <c r="B722" t="s">
        <v>117</v>
      </c>
      <c r="C722" t="s">
        <v>92</v>
      </c>
      <c r="D722">
        <v>5.0699530512026375E-5</v>
      </c>
      <c r="E722" t="s">
        <v>61</v>
      </c>
      <c r="G722" t="s">
        <v>165</v>
      </c>
      <c r="H722" t="s">
        <v>92</v>
      </c>
      <c r="I722">
        <v>2.1743337729856017E-2</v>
      </c>
      <c r="J722" t="s">
        <v>61</v>
      </c>
    </row>
    <row r="723" spans="2:10" x14ac:dyDescent="0.45">
      <c r="B723" t="s">
        <v>117</v>
      </c>
      <c r="C723" t="s">
        <v>93</v>
      </c>
      <c r="D723">
        <v>1.0794514083799845E-2</v>
      </c>
      <c r="E723" t="s">
        <v>61</v>
      </c>
      <c r="G723" t="s">
        <v>165</v>
      </c>
      <c r="H723" t="s">
        <v>93</v>
      </c>
      <c r="I723">
        <v>2.1210860056252546E-2</v>
      </c>
      <c r="J723" t="s">
        <v>61</v>
      </c>
    </row>
    <row r="724" spans="2:10" x14ac:dyDescent="0.45">
      <c r="B724" t="s">
        <v>117</v>
      </c>
      <c r="C724" t="s">
        <v>94</v>
      </c>
      <c r="D724">
        <v>4.1383719416743153E-2</v>
      </c>
      <c r="E724" t="s">
        <v>61</v>
      </c>
      <c r="G724" t="s">
        <v>165</v>
      </c>
      <c r="H724" t="s">
        <v>94</v>
      </c>
      <c r="I724">
        <v>1.93957914974318E-2</v>
      </c>
      <c r="J724" t="s">
        <v>61</v>
      </c>
    </row>
    <row r="725" spans="2:10" x14ac:dyDescent="0.45">
      <c r="B725" t="s">
        <v>117</v>
      </c>
      <c r="C725" t="s">
        <v>95</v>
      </c>
      <c r="D725">
        <v>6.0180974481767062E-2</v>
      </c>
      <c r="E725" t="s">
        <v>61</v>
      </c>
      <c r="G725" t="s">
        <v>165</v>
      </c>
      <c r="H725" t="s">
        <v>95</v>
      </c>
      <c r="I725">
        <v>1.8711944655168167E-2</v>
      </c>
      <c r="J725" t="s">
        <v>61</v>
      </c>
    </row>
    <row r="726" spans="2:10" x14ac:dyDescent="0.45">
      <c r="B726" t="s">
        <v>117</v>
      </c>
      <c r="C726" t="s">
        <v>96</v>
      </c>
      <c r="D726">
        <v>5.1901979754476107E-2</v>
      </c>
      <c r="E726" t="s">
        <v>61</v>
      </c>
      <c r="G726" t="s">
        <v>165</v>
      </c>
      <c r="H726" t="s">
        <v>96</v>
      </c>
      <c r="I726">
        <v>2.0109134094552387E-2</v>
      </c>
      <c r="J726" t="s">
        <v>61</v>
      </c>
    </row>
    <row r="727" spans="2:10" x14ac:dyDescent="0.45">
      <c r="B727" t="s">
        <v>117</v>
      </c>
      <c r="C727" t="s">
        <v>97</v>
      </c>
      <c r="D727">
        <v>2.6484257789493138E-2</v>
      </c>
      <c r="E727" t="s">
        <v>61</v>
      </c>
      <c r="G727" t="s">
        <v>165</v>
      </c>
      <c r="H727" t="s">
        <v>97</v>
      </c>
      <c r="I727">
        <v>2.1030488910919142E-2</v>
      </c>
      <c r="J727" t="s">
        <v>61</v>
      </c>
    </row>
    <row r="728" spans="2:10" x14ac:dyDescent="0.45">
      <c r="B728" t="s">
        <v>117</v>
      </c>
      <c r="C728" t="s">
        <v>98</v>
      </c>
      <c r="D728">
        <v>3.1977665245199547E-3</v>
      </c>
      <c r="E728" t="s">
        <v>61</v>
      </c>
      <c r="G728" t="s">
        <v>165</v>
      </c>
      <c r="H728" t="s">
        <v>98</v>
      </c>
      <c r="I728">
        <v>2.3401313885469305E-2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165</v>
      </c>
      <c r="H729" t="s">
        <v>99</v>
      </c>
      <c r="I729">
        <v>2.5008352254328976E-2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165</v>
      </c>
      <c r="H730" t="s">
        <v>100</v>
      </c>
      <c r="I730">
        <v>3.7380927945212361E-2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166</v>
      </c>
      <c r="H731" t="s">
        <v>60</v>
      </c>
      <c r="I731">
        <v>7.3902094748794209E-2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166</v>
      </c>
      <c r="H732" t="s">
        <v>62</v>
      </c>
      <c r="I732">
        <v>2.9413614527391659E-2</v>
      </c>
      <c r="J732" t="s">
        <v>61</v>
      </c>
    </row>
    <row r="733" spans="2:10" x14ac:dyDescent="0.45">
      <c r="B733" t="s">
        <v>118</v>
      </c>
      <c r="C733" t="s">
        <v>63</v>
      </c>
      <c r="D733">
        <v>2.0196765726459426E-3</v>
      </c>
      <c r="E733" t="s">
        <v>61</v>
      </c>
      <c r="G733" t="s">
        <v>166</v>
      </c>
      <c r="H733" t="s">
        <v>63</v>
      </c>
      <c r="I733">
        <v>2.9386311395586191E-2</v>
      </c>
      <c r="J733" t="s">
        <v>61</v>
      </c>
    </row>
    <row r="734" spans="2:10" x14ac:dyDescent="0.45">
      <c r="B734" t="s">
        <v>118</v>
      </c>
      <c r="C734" t="s">
        <v>64</v>
      </c>
      <c r="D734">
        <v>2.5304136824984592E-2</v>
      </c>
      <c r="E734" t="s">
        <v>61</v>
      </c>
      <c r="G734" t="s">
        <v>166</v>
      </c>
      <c r="H734" t="s">
        <v>64</v>
      </c>
      <c r="I734">
        <v>2.7993128333971214E-2</v>
      </c>
      <c r="J734" t="s">
        <v>61</v>
      </c>
    </row>
    <row r="735" spans="2:10" x14ac:dyDescent="0.45">
      <c r="B735" t="s">
        <v>118</v>
      </c>
      <c r="C735" t="s">
        <v>65</v>
      </c>
      <c r="D735">
        <v>4.4918425986914416E-2</v>
      </c>
      <c r="E735" t="s">
        <v>61</v>
      </c>
      <c r="G735" t="s">
        <v>166</v>
      </c>
      <c r="H735" t="s">
        <v>65</v>
      </c>
      <c r="I735">
        <v>2.5875214457320814E-2</v>
      </c>
      <c r="J735" t="s">
        <v>61</v>
      </c>
    </row>
    <row r="736" spans="2:10" x14ac:dyDescent="0.45">
      <c r="B736" t="s">
        <v>118</v>
      </c>
      <c r="C736" t="s">
        <v>66</v>
      </c>
      <c r="D736">
        <v>3.7547177433392066E-2</v>
      </c>
      <c r="E736" t="s">
        <v>61</v>
      </c>
      <c r="G736" t="s">
        <v>166</v>
      </c>
      <c r="H736" t="s">
        <v>66</v>
      </c>
      <c r="I736">
        <v>2.665139152467845E-2</v>
      </c>
      <c r="J736" t="s">
        <v>61</v>
      </c>
    </row>
    <row r="737" spans="2:10" x14ac:dyDescent="0.45">
      <c r="B737" t="s">
        <v>118</v>
      </c>
      <c r="C737" t="s">
        <v>67</v>
      </c>
      <c r="D737">
        <v>1.1760528383015773E-2</v>
      </c>
      <c r="E737" t="s">
        <v>61</v>
      </c>
      <c r="G737" t="s">
        <v>166</v>
      </c>
      <c r="H737" t="s">
        <v>67</v>
      </c>
      <c r="I737">
        <v>2.7976543440546328E-2</v>
      </c>
      <c r="J737" t="s">
        <v>61</v>
      </c>
    </row>
    <row r="738" spans="2:10" x14ac:dyDescent="0.45">
      <c r="B738" t="s">
        <v>118</v>
      </c>
      <c r="C738" t="s">
        <v>68</v>
      </c>
      <c r="D738">
        <v>2.7311730617898047E-4</v>
      </c>
      <c r="E738" t="s">
        <v>61</v>
      </c>
      <c r="G738" t="s">
        <v>166</v>
      </c>
      <c r="H738" t="s">
        <v>68</v>
      </c>
      <c r="I738">
        <v>3.0110160955091989E-2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166</v>
      </c>
      <c r="H739" t="s">
        <v>69</v>
      </c>
      <c r="I739">
        <v>3.0713195424398106E-2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166</v>
      </c>
      <c r="H740" t="s">
        <v>70</v>
      </c>
      <c r="I740">
        <v>4.5647096261437377E-2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166</v>
      </c>
      <c r="H741" t="s">
        <v>71</v>
      </c>
      <c r="I741">
        <v>5.9262921378245674E-2</v>
      </c>
      <c r="J741" t="s">
        <v>61</v>
      </c>
    </row>
    <row r="742" spans="2:10" x14ac:dyDescent="0.45">
      <c r="B742" t="s">
        <v>118</v>
      </c>
      <c r="C742" t="s">
        <v>72</v>
      </c>
      <c r="D742">
        <v>3.4280833600863238E-3</v>
      </c>
      <c r="E742" t="s">
        <v>61</v>
      </c>
      <c r="G742" t="s">
        <v>166</v>
      </c>
      <c r="H742" t="s">
        <v>72</v>
      </c>
      <c r="I742">
        <v>2.2872810950108399E-2</v>
      </c>
      <c r="J742" t="s">
        <v>61</v>
      </c>
    </row>
    <row r="743" spans="2:10" x14ac:dyDescent="0.45">
      <c r="B743" t="s">
        <v>118</v>
      </c>
      <c r="C743" t="s">
        <v>73</v>
      </c>
      <c r="D743">
        <v>3.3161391637554036E-2</v>
      </c>
      <c r="E743" t="s">
        <v>61</v>
      </c>
      <c r="G743" t="s">
        <v>166</v>
      </c>
      <c r="H743" t="s">
        <v>73</v>
      </c>
      <c r="I743">
        <v>2.0409985303546485E-2</v>
      </c>
      <c r="J743" t="s">
        <v>61</v>
      </c>
    </row>
    <row r="744" spans="2:10" x14ac:dyDescent="0.45">
      <c r="B744" t="s">
        <v>118</v>
      </c>
      <c r="C744" t="s">
        <v>74</v>
      </c>
      <c r="D744">
        <v>6.9856733690115774E-2</v>
      </c>
      <c r="E744" t="s">
        <v>61</v>
      </c>
      <c r="G744" t="s">
        <v>166</v>
      </c>
      <c r="H744" t="s">
        <v>74</v>
      </c>
      <c r="I744">
        <v>1.9731787273103197E-2</v>
      </c>
      <c r="J744" t="s">
        <v>61</v>
      </c>
    </row>
    <row r="745" spans="2:10" x14ac:dyDescent="0.45">
      <c r="B745" t="s">
        <v>118</v>
      </c>
      <c r="C745" t="s">
        <v>75</v>
      </c>
      <c r="D745">
        <v>8.4653070186557072E-2</v>
      </c>
      <c r="E745" t="s">
        <v>61</v>
      </c>
      <c r="G745" t="s">
        <v>166</v>
      </c>
      <c r="H745" t="s">
        <v>75</v>
      </c>
      <c r="I745">
        <v>1.7601263572608966E-2</v>
      </c>
      <c r="J745" t="s">
        <v>61</v>
      </c>
    </row>
    <row r="746" spans="2:10" x14ac:dyDescent="0.45">
      <c r="B746" t="s">
        <v>118</v>
      </c>
      <c r="C746" t="s">
        <v>76</v>
      </c>
      <c r="D746">
        <v>7.3737465448564646E-2</v>
      </c>
      <c r="E746" t="s">
        <v>61</v>
      </c>
      <c r="G746" t="s">
        <v>166</v>
      </c>
      <c r="H746" t="s">
        <v>76</v>
      </c>
      <c r="I746">
        <v>1.9942423104022125E-2</v>
      </c>
      <c r="J746" t="s">
        <v>61</v>
      </c>
    </row>
    <row r="747" spans="2:10" x14ac:dyDescent="0.45">
      <c r="B747" t="s">
        <v>118</v>
      </c>
      <c r="C747" t="s">
        <v>77</v>
      </c>
      <c r="D747">
        <v>4.5328174830077783E-2</v>
      </c>
      <c r="E747" t="s">
        <v>61</v>
      </c>
      <c r="G747" t="s">
        <v>166</v>
      </c>
      <c r="H747" t="s">
        <v>77</v>
      </c>
      <c r="I747">
        <v>2.032113334872614E-2</v>
      </c>
      <c r="J747" t="s">
        <v>61</v>
      </c>
    </row>
    <row r="748" spans="2:10" x14ac:dyDescent="0.45">
      <c r="B748" t="s">
        <v>118</v>
      </c>
      <c r="C748" t="s">
        <v>78</v>
      </c>
      <c r="D748">
        <v>1.1072735964000944E-2</v>
      </c>
      <c r="E748" t="s">
        <v>61</v>
      </c>
      <c r="G748" t="s">
        <v>166</v>
      </c>
      <c r="H748" t="s">
        <v>78</v>
      </c>
      <c r="I748">
        <v>2.1397770758664295E-2</v>
      </c>
      <c r="J748" t="s">
        <v>61</v>
      </c>
    </row>
    <row r="749" spans="2:10" x14ac:dyDescent="0.45">
      <c r="B749" t="s">
        <v>118</v>
      </c>
      <c r="C749" t="s">
        <v>79</v>
      </c>
      <c r="D749">
        <v>2.3608395797769101E-4</v>
      </c>
      <c r="E749" t="s">
        <v>61</v>
      </c>
      <c r="G749" t="s">
        <v>166</v>
      </c>
      <c r="H749" t="s">
        <v>79</v>
      </c>
      <c r="I749">
        <v>2.4618836383973105E-2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166</v>
      </c>
      <c r="H750" t="s">
        <v>80</v>
      </c>
      <c r="I750">
        <v>3.7035584819760332E-2</v>
      </c>
      <c r="J750" t="s">
        <v>61</v>
      </c>
    </row>
    <row r="751" spans="2:10" x14ac:dyDescent="0.45">
      <c r="B751" t="s">
        <v>118</v>
      </c>
      <c r="C751" t="s">
        <v>81</v>
      </c>
      <c r="D751">
        <v>4.8552422241978241E-6</v>
      </c>
      <c r="E751" t="s">
        <v>61</v>
      </c>
      <c r="G751" t="s">
        <v>166</v>
      </c>
      <c r="H751" t="s">
        <v>81</v>
      </c>
      <c r="I751">
        <v>3.0610865378523207E-2</v>
      </c>
      <c r="J751" t="s">
        <v>61</v>
      </c>
    </row>
    <row r="752" spans="2:10" x14ac:dyDescent="0.45">
      <c r="B752" t="s">
        <v>118</v>
      </c>
      <c r="C752" t="s">
        <v>82</v>
      </c>
      <c r="D752">
        <v>5.9769329918905522E-3</v>
      </c>
      <c r="E752" t="s">
        <v>61</v>
      </c>
      <c r="G752" t="s">
        <v>166</v>
      </c>
      <c r="H752" t="s">
        <v>82</v>
      </c>
      <c r="I752">
        <v>1.032092657041867E-2</v>
      </c>
      <c r="J752" t="s">
        <v>61</v>
      </c>
    </row>
    <row r="753" spans="2:10" x14ac:dyDescent="0.45">
      <c r="B753" t="s">
        <v>118</v>
      </c>
      <c r="C753" t="s">
        <v>83</v>
      </c>
      <c r="D753">
        <v>3.995643095900258E-2</v>
      </c>
      <c r="E753" t="s">
        <v>61</v>
      </c>
      <c r="G753" t="s">
        <v>166</v>
      </c>
      <c r="H753" t="s">
        <v>83</v>
      </c>
      <c r="I753">
        <v>7.9771205040579142E-3</v>
      </c>
      <c r="J753" t="s">
        <v>61</v>
      </c>
    </row>
    <row r="754" spans="2:10" x14ac:dyDescent="0.45">
      <c r="B754" t="s">
        <v>118</v>
      </c>
      <c r="C754" t="s">
        <v>84</v>
      </c>
      <c r="D754">
        <v>7.5544946476434005E-2</v>
      </c>
      <c r="E754" t="s">
        <v>61</v>
      </c>
      <c r="G754" t="s">
        <v>166</v>
      </c>
      <c r="H754" t="s">
        <v>84</v>
      </c>
      <c r="I754">
        <v>8.8296665005716899E-3</v>
      </c>
      <c r="J754" t="s">
        <v>61</v>
      </c>
    </row>
    <row r="755" spans="2:10" x14ac:dyDescent="0.45">
      <c r="B755" t="s">
        <v>118</v>
      </c>
      <c r="C755" t="s">
        <v>85</v>
      </c>
      <c r="D755">
        <v>9.0428806501968162E-2</v>
      </c>
      <c r="E755" t="s">
        <v>61</v>
      </c>
      <c r="G755" t="s">
        <v>166</v>
      </c>
      <c r="H755" t="s">
        <v>85</v>
      </c>
      <c r="I755">
        <v>7.911454090615104E-3</v>
      </c>
      <c r="J755" t="s">
        <v>61</v>
      </c>
    </row>
    <row r="756" spans="2:10" x14ac:dyDescent="0.45">
      <c r="B756" t="s">
        <v>118</v>
      </c>
      <c r="C756" t="s">
        <v>86</v>
      </c>
      <c r="D756">
        <v>7.9799011947909254E-2</v>
      </c>
      <c r="E756" t="s">
        <v>61</v>
      </c>
      <c r="G756" t="s">
        <v>166</v>
      </c>
      <c r="H756" t="s">
        <v>86</v>
      </c>
      <c r="I756">
        <v>8.9954406713581066E-3</v>
      </c>
      <c r="J756" t="s">
        <v>61</v>
      </c>
    </row>
    <row r="757" spans="2:10" x14ac:dyDescent="0.45">
      <c r="B757" t="s">
        <v>118</v>
      </c>
      <c r="C757" t="s">
        <v>87</v>
      </c>
      <c r="D757">
        <v>5.2912890197033685E-2</v>
      </c>
      <c r="E757" t="s">
        <v>61</v>
      </c>
      <c r="G757" t="s">
        <v>166</v>
      </c>
      <c r="H757" t="s">
        <v>87</v>
      </c>
      <c r="I757">
        <v>9.6925312477397722E-3</v>
      </c>
      <c r="J757" t="s">
        <v>61</v>
      </c>
    </row>
    <row r="758" spans="2:10" x14ac:dyDescent="0.45">
      <c r="B758" t="s">
        <v>118</v>
      </c>
      <c r="C758" t="s">
        <v>88</v>
      </c>
      <c r="D758">
        <v>1.7591799191540823E-2</v>
      </c>
      <c r="E758" t="s">
        <v>61</v>
      </c>
      <c r="G758" t="s">
        <v>166</v>
      </c>
      <c r="H758" t="s">
        <v>88</v>
      </c>
      <c r="I758">
        <v>9.0631485332300869E-3</v>
      </c>
      <c r="J758" t="s">
        <v>61</v>
      </c>
    </row>
    <row r="759" spans="2:10" x14ac:dyDescent="0.45">
      <c r="B759" t="s">
        <v>118</v>
      </c>
      <c r="C759" t="s">
        <v>89</v>
      </c>
      <c r="D759">
        <v>1.0596120149779305E-3</v>
      </c>
      <c r="E759" t="s">
        <v>61</v>
      </c>
      <c r="G759" t="s">
        <v>166</v>
      </c>
      <c r="H759" t="s">
        <v>89</v>
      </c>
      <c r="I759">
        <v>1.0892741276614097E-2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166</v>
      </c>
      <c r="H760" t="s">
        <v>90</v>
      </c>
      <c r="I760">
        <v>1.8627400089213719E-2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166</v>
      </c>
      <c r="H761" t="s">
        <v>91</v>
      </c>
      <c r="I761">
        <v>5.9311846044072032E-2</v>
      </c>
      <c r="J761" t="s">
        <v>61</v>
      </c>
    </row>
    <row r="762" spans="2:10" x14ac:dyDescent="0.45">
      <c r="B762" t="s">
        <v>118</v>
      </c>
      <c r="C762" t="s">
        <v>92</v>
      </c>
      <c r="D762">
        <v>2.6194654534733417E-4</v>
      </c>
      <c r="E762" t="s">
        <v>61</v>
      </c>
      <c r="G762" t="s">
        <v>166</v>
      </c>
      <c r="H762" t="s">
        <v>92</v>
      </c>
      <c r="I762">
        <v>2.2620093528122536E-2</v>
      </c>
      <c r="J762" t="s">
        <v>61</v>
      </c>
    </row>
    <row r="763" spans="2:10" x14ac:dyDescent="0.45">
      <c r="B763" t="s">
        <v>118</v>
      </c>
      <c r="C763" t="s">
        <v>93</v>
      </c>
      <c r="D763">
        <v>1.5342008272415312E-2</v>
      </c>
      <c r="E763" t="s">
        <v>61</v>
      </c>
      <c r="G763" t="s">
        <v>166</v>
      </c>
      <c r="H763" t="s">
        <v>93</v>
      </c>
      <c r="I763">
        <v>2.1088771348535248E-2</v>
      </c>
      <c r="J763" t="s">
        <v>61</v>
      </c>
    </row>
    <row r="764" spans="2:10" x14ac:dyDescent="0.45">
      <c r="B764" t="s">
        <v>118</v>
      </c>
      <c r="C764" t="s">
        <v>94</v>
      </c>
      <c r="D764">
        <v>4.6571519800692927E-2</v>
      </c>
      <c r="E764" t="s">
        <v>61</v>
      </c>
      <c r="G764" t="s">
        <v>166</v>
      </c>
      <c r="H764" t="s">
        <v>94</v>
      </c>
      <c r="I764">
        <v>1.9956888458917132E-2</v>
      </c>
      <c r="J764" t="s">
        <v>61</v>
      </c>
    </row>
    <row r="765" spans="2:10" x14ac:dyDescent="0.45">
      <c r="B765" t="s">
        <v>118</v>
      </c>
      <c r="C765" t="s">
        <v>95</v>
      </c>
      <c r="D765">
        <v>6.0163799862701942E-2</v>
      </c>
      <c r="E765" t="s">
        <v>61</v>
      </c>
      <c r="G765" t="s">
        <v>166</v>
      </c>
      <c r="H765" t="s">
        <v>95</v>
      </c>
      <c r="I765">
        <v>1.8507803500456332E-2</v>
      </c>
      <c r="J765" t="s">
        <v>61</v>
      </c>
    </row>
    <row r="766" spans="2:10" x14ac:dyDescent="0.45">
      <c r="B766" t="s">
        <v>118</v>
      </c>
      <c r="C766" t="s">
        <v>96</v>
      </c>
      <c r="D766">
        <v>4.8746843220948292E-2</v>
      </c>
      <c r="E766" t="s">
        <v>61</v>
      </c>
      <c r="G766" t="s">
        <v>166</v>
      </c>
      <c r="H766" t="s">
        <v>96</v>
      </c>
      <c r="I766">
        <v>1.9854951081586858E-2</v>
      </c>
      <c r="J766" t="s">
        <v>61</v>
      </c>
    </row>
    <row r="767" spans="2:10" x14ac:dyDescent="0.45">
      <c r="B767" t="s">
        <v>118</v>
      </c>
      <c r="C767" t="s">
        <v>97</v>
      </c>
      <c r="D767">
        <v>2.0515582991633242E-2</v>
      </c>
      <c r="E767" t="s">
        <v>61</v>
      </c>
      <c r="G767" t="s">
        <v>166</v>
      </c>
      <c r="H767" t="s">
        <v>97</v>
      </c>
      <c r="I767">
        <v>2.1221490751700881E-2</v>
      </c>
      <c r="J767" t="s">
        <v>61</v>
      </c>
    </row>
    <row r="768" spans="2:10" x14ac:dyDescent="0.45">
      <c r="B768" t="s">
        <v>118</v>
      </c>
      <c r="C768" t="s">
        <v>98</v>
      </c>
      <c r="D768">
        <v>1.8262122012137278E-3</v>
      </c>
      <c r="E768" t="s">
        <v>61</v>
      </c>
      <c r="G768" t="s">
        <v>166</v>
      </c>
      <c r="H768" t="s">
        <v>98</v>
      </c>
      <c r="I768">
        <v>2.2540631592199257E-2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166</v>
      </c>
      <c r="H769" t="s">
        <v>99</v>
      </c>
      <c r="I769">
        <v>2.4202787573241479E-2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166</v>
      </c>
      <c r="H770" t="s">
        <v>100</v>
      </c>
      <c r="I770">
        <v>3.6910173296850798E-2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  <c r="G771" t="s">
        <v>167</v>
      </c>
      <c r="H771" t="s">
        <v>60</v>
      </c>
      <c r="I771">
        <v>6.2735965714326603E-2</v>
      </c>
      <c r="J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  <c r="G772" t="s">
        <v>167</v>
      </c>
      <c r="H772" t="s">
        <v>62</v>
      </c>
      <c r="I772">
        <v>2.5915112772649521E-2</v>
      </c>
      <c r="J772" t="s">
        <v>61</v>
      </c>
    </row>
    <row r="773" spans="2:10" x14ac:dyDescent="0.45">
      <c r="B773" t="s">
        <v>119</v>
      </c>
      <c r="C773" t="s">
        <v>63</v>
      </c>
      <c r="D773">
        <v>2.5781629959104204E-4</v>
      </c>
      <c r="E773" t="s">
        <v>61</v>
      </c>
      <c r="G773" t="s">
        <v>167</v>
      </c>
      <c r="H773" t="s">
        <v>63</v>
      </c>
      <c r="I773">
        <v>2.6431357175121857E-2</v>
      </c>
      <c r="J773" t="s">
        <v>61</v>
      </c>
    </row>
    <row r="774" spans="2:10" x14ac:dyDescent="0.45">
      <c r="B774" t="s">
        <v>119</v>
      </c>
      <c r="C774" t="s">
        <v>64</v>
      </c>
      <c r="D774">
        <v>1.1578616425990831E-2</v>
      </c>
      <c r="E774" t="s">
        <v>61</v>
      </c>
      <c r="G774" t="s">
        <v>167</v>
      </c>
      <c r="H774" t="s">
        <v>64</v>
      </c>
      <c r="I774">
        <v>2.6626599980450177E-2</v>
      </c>
      <c r="J774" t="s">
        <v>61</v>
      </c>
    </row>
    <row r="775" spans="2:10" x14ac:dyDescent="0.45">
      <c r="B775" t="s">
        <v>119</v>
      </c>
      <c r="C775" t="s">
        <v>65</v>
      </c>
      <c r="D775">
        <v>3.0400507809352401E-2</v>
      </c>
      <c r="E775" t="s">
        <v>61</v>
      </c>
      <c r="G775" t="s">
        <v>167</v>
      </c>
      <c r="H775" t="s">
        <v>65</v>
      </c>
      <c r="I775">
        <v>2.5911038445299461E-2</v>
      </c>
      <c r="J775" t="s">
        <v>61</v>
      </c>
    </row>
    <row r="776" spans="2:10" x14ac:dyDescent="0.45">
      <c r="B776" t="s">
        <v>119</v>
      </c>
      <c r="C776" t="s">
        <v>66</v>
      </c>
      <c r="D776">
        <v>2.9513875798933522E-2</v>
      </c>
      <c r="E776" t="s">
        <v>61</v>
      </c>
      <c r="G776" t="s">
        <v>167</v>
      </c>
      <c r="H776" t="s">
        <v>66</v>
      </c>
      <c r="I776">
        <v>2.6160270066555292E-2</v>
      </c>
      <c r="J776" t="s">
        <v>61</v>
      </c>
    </row>
    <row r="777" spans="2:10" x14ac:dyDescent="0.45">
      <c r="B777" t="s">
        <v>119</v>
      </c>
      <c r="C777" t="s">
        <v>67</v>
      </c>
      <c r="D777">
        <v>1.2007079284504027E-2</v>
      </c>
      <c r="E777" t="s">
        <v>61</v>
      </c>
      <c r="G777" t="s">
        <v>167</v>
      </c>
      <c r="H777" t="s">
        <v>67</v>
      </c>
      <c r="I777">
        <v>2.6610387065032624E-2</v>
      </c>
      <c r="J777" t="s">
        <v>61</v>
      </c>
    </row>
    <row r="778" spans="2:10" x14ac:dyDescent="0.45">
      <c r="B778" t="s">
        <v>119</v>
      </c>
      <c r="C778" t="s">
        <v>68</v>
      </c>
      <c r="D778">
        <v>7.0400042448277899E-4</v>
      </c>
      <c r="E778" t="s">
        <v>61</v>
      </c>
      <c r="G778" t="s">
        <v>167</v>
      </c>
      <c r="H778" t="s">
        <v>68</v>
      </c>
      <c r="I778">
        <v>2.7544460429594571E-2</v>
      </c>
      <c r="J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  <c r="G779" t="s">
        <v>167</v>
      </c>
      <c r="H779" t="s">
        <v>69</v>
      </c>
      <c r="I779">
        <v>2.8266847336485375E-2</v>
      </c>
      <c r="J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  <c r="G780" t="s">
        <v>167</v>
      </c>
      <c r="H780" t="s">
        <v>70</v>
      </c>
      <c r="I780">
        <v>3.9528131807593694E-2</v>
      </c>
      <c r="J780" t="s">
        <v>61</v>
      </c>
    </row>
    <row r="781" spans="2:10" x14ac:dyDescent="0.45">
      <c r="B781" t="s">
        <v>119</v>
      </c>
      <c r="C781" t="s">
        <v>71</v>
      </c>
      <c r="D781">
        <v>0</v>
      </c>
      <c r="E781" t="s">
        <v>61</v>
      </c>
      <c r="G781" t="s">
        <v>167</v>
      </c>
      <c r="H781" t="s">
        <v>71</v>
      </c>
      <c r="I781">
        <v>5.4535885106291489E-2</v>
      </c>
      <c r="J781" t="s">
        <v>61</v>
      </c>
    </row>
    <row r="782" spans="2:10" x14ac:dyDescent="0.45">
      <c r="B782" t="s">
        <v>119</v>
      </c>
      <c r="C782" t="s">
        <v>72</v>
      </c>
      <c r="D782">
        <v>1.5550508700913819E-3</v>
      </c>
      <c r="E782" t="s">
        <v>61</v>
      </c>
      <c r="G782" t="s">
        <v>167</v>
      </c>
      <c r="H782" t="s">
        <v>72</v>
      </c>
      <c r="I782">
        <v>2.1563460728347923E-2</v>
      </c>
      <c r="J782" t="s">
        <v>61</v>
      </c>
    </row>
    <row r="783" spans="2:10" x14ac:dyDescent="0.45">
      <c r="B783" t="s">
        <v>119</v>
      </c>
      <c r="C783" t="s">
        <v>73</v>
      </c>
      <c r="D783">
        <v>2.5216536060575088E-2</v>
      </c>
      <c r="E783" t="s">
        <v>61</v>
      </c>
      <c r="G783" t="s">
        <v>167</v>
      </c>
      <c r="H783" t="s">
        <v>73</v>
      </c>
      <c r="I783">
        <v>1.9158933174211728E-2</v>
      </c>
      <c r="J783" t="s">
        <v>61</v>
      </c>
    </row>
    <row r="784" spans="2:10" x14ac:dyDescent="0.45">
      <c r="B784" t="s">
        <v>119</v>
      </c>
      <c r="C784" t="s">
        <v>74</v>
      </c>
      <c r="D784">
        <v>7.1501124987639539E-2</v>
      </c>
      <c r="E784" t="s">
        <v>61</v>
      </c>
      <c r="G784" t="s">
        <v>167</v>
      </c>
      <c r="H784" t="s">
        <v>74</v>
      </c>
      <c r="I784">
        <v>1.8186932592013504E-2</v>
      </c>
      <c r="J784" t="s">
        <v>61</v>
      </c>
    </row>
    <row r="785" spans="2:10" x14ac:dyDescent="0.45">
      <c r="B785" t="s">
        <v>119</v>
      </c>
      <c r="C785" t="s">
        <v>75</v>
      </c>
      <c r="D785">
        <v>9.6901512389144281E-2</v>
      </c>
      <c r="E785" t="s">
        <v>61</v>
      </c>
      <c r="G785" t="s">
        <v>167</v>
      </c>
      <c r="H785" t="s">
        <v>75</v>
      </c>
      <c r="I785">
        <v>1.7159479429550817E-2</v>
      </c>
      <c r="J785" t="s">
        <v>61</v>
      </c>
    </row>
    <row r="786" spans="2:10" x14ac:dyDescent="0.45">
      <c r="B786" t="s">
        <v>119</v>
      </c>
      <c r="C786" t="s">
        <v>76</v>
      </c>
      <c r="D786">
        <v>8.9156067562745578E-2</v>
      </c>
      <c r="E786" t="s">
        <v>61</v>
      </c>
      <c r="G786" t="s">
        <v>167</v>
      </c>
      <c r="H786" t="s">
        <v>76</v>
      </c>
      <c r="I786">
        <v>1.9228829017492018E-2</v>
      </c>
      <c r="J786" t="s">
        <v>61</v>
      </c>
    </row>
    <row r="787" spans="2:10" x14ac:dyDescent="0.45">
      <c r="B787" t="s">
        <v>119</v>
      </c>
      <c r="C787" t="s">
        <v>77</v>
      </c>
      <c r="D787">
        <v>6.0150086040304945E-2</v>
      </c>
      <c r="E787" t="s">
        <v>61</v>
      </c>
      <c r="G787" t="s">
        <v>167</v>
      </c>
      <c r="H787" t="s">
        <v>77</v>
      </c>
      <c r="I787">
        <v>1.920855913968092E-2</v>
      </c>
      <c r="J787" t="s">
        <v>61</v>
      </c>
    </row>
    <row r="788" spans="2:10" x14ac:dyDescent="0.45">
      <c r="B788" t="s">
        <v>119</v>
      </c>
      <c r="C788" t="s">
        <v>78</v>
      </c>
      <c r="D788">
        <v>2.0207265767875404E-2</v>
      </c>
      <c r="E788" t="s">
        <v>61</v>
      </c>
      <c r="G788" t="s">
        <v>167</v>
      </c>
      <c r="H788" t="s">
        <v>78</v>
      </c>
      <c r="I788">
        <v>1.9331421403900258E-2</v>
      </c>
      <c r="J788" t="s">
        <v>61</v>
      </c>
    </row>
    <row r="789" spans="2:10" x14ac:dyDescent="0.45">
      <c r="B789" t="s">
        <v>119</v>
      </c>
      <c r="C789" t="s">
        <v>79</v>
      </c>
      <c r="D789">
        <v>1.0155623792137438E-3</v>
      </c>
      <c r="E789" t="s">
        <v>61</v>
      </c>
      <c r="G789" t="s">
        <v>167</v>
      </c>
      <c r="H789" t="s">
        <v>79</v>
      </c>
      <c r="I789">
        <v>2.1195393984597671E-2</v>
      </c>
      <c r="J789" t="s">
        <v>61</v>
      </c>
    </row>
    <row r="790" spans="2:10" x14ac:dyDescent="0.45">
      <c r="B790" t="s">
        <v>119</v>
      </c>
      <c r="C790" t="s">
        <v>80</v>
      </c>
      <c r="D790">
        <v>0</v>
      </c>
      <c r="E790" t="s">
        <v>61</v>
      </c>
      <c r="G790" t="s">
        <v>167</v>
      </c>
      <c r="H790" t="s">
        <v>80</v>
      </c>
      <c r="I790">
        <v>3.2545838661864133E-2</v>
      </c>
      <c r="J790" t="s">
        <v>61</v>
      </c>
    </row>
    <row r="791" spans="2:10" x14ac:dyDescent="0.45">
      <c r="B791" t="s">
        <v>119</v>
      </c>
      <c r="C791" t="s">
        <v>81</v>
      </c>
      <c r="D791">
        <v>0</v>
      </c>
      <c r="E791" t="s">
        <v>61</v>
      </c>
      <c r="G791" t="s">
        <v>167</v>
      </c>
      <c r="H791" t="s">
        <v>81</v>
      </c>
      <c r="I791">
        <v>3.3417634916158671E-2</v>
      </c>
      <c r="J791" t="s">
        <v>61</v>
      </c>
    </row>
    <row r="792" spans="2:10" x14ac:dyDescent="0.45">
      <c r="B792" t="s">
        <v>119</v>
      </c>
      <c r="C792" t="s">
        <v>82</v>
      </c>
      <c r="D792">
        <v>3.6276009440593866E-3</v>
      </c>
      <c r="E792" t="s">
        <v>61</v>
      </c>
      <c r="G792" t="s">
        <v>167</v>
      </c>
      <c r="H792" t="s">
        <v>82</v>
      </c>
      <c r="I792">
        <v>1.36774246275188E-2</v>
      </c>
      <c r="J792" t="s">
        <v>61</v>
      </c>
    </row>
    <row r="793" spans="2:10" x14ac:dyDescent="0.45">
      <c r="B793" t="s">
        <v>119</v>
      </c>
      <c r="C793" t="s">
        <v>83</v>
      </c>
      <c r="D793">
        <v>3.0764677486886726E-2</v>
      </c>
      <c r="E793" t="s">
        <v>61</v>
      </c>
      <c r="G793" t="s">
        <v>167</v>
      </c>
      <c r="H793" t="s">
        <v>83</v>
      </c>
      <c r="I793">
        <v>1.2320901710285289E-2</v>
      </c>
      <c r="J793" t="s">
        <v>61</v>
      </c>
    </row>
    <row r="794" spans="2:10" x14ac:dyDescent="0.45">
      <c r="B794" t="s">
        <v>119</v>
      </c>
      <c r="C794" t="s">
        <v>84</v>
      </c>
      <c r="D794">
        <v>6.8037962761723331E-2</v>
      </c>
      <c r="E794" t="s">
        <v>61</v>
      </c>
      <c r="G794" t="s">
        <v>167</v>
      </c>
      <c r="H794" t="s">
        <v>84</v>
      </c>
      <c r="I794">
        <v>1.3944764634315425E-2</v>
      </c>
      <c r="J794" t="s">
        <v>61</v>
      </c>
    </row>
    <row r="795" spans="2:10" x14ac:dyDescent="0.45">
      <c r="B795" t="s">
        <v>119</v>
      </c>
      <c r="C795" t="s">
        <v>85</v>
      </c>
      <c r="D795">
        <v>8.9715959398719111E-2</v>
      </c>
      <c r="E795" t="s">
        <v>61</v>
      </c>
      <c r="G795" t="s">
        <v>167</v>
      </c>
      <c r="H795" t="s">
        <v>85</v>
      </c>
      <c r="I795">
        <v>1.3339450672329301E-2</v>
      </c>
      <c r="J795" t="s">
        <v>61</v>
      </c>
    </row>
    <row r="796" spans="2:10" x14ac:dyDescent="0.45">
      <c r="B796" t="s">
        <v>119</v>
      </c>
      <c r="C796" t="s">
        <v>86</v>
      </c>
      <c r="D796">
        <v>8.772071224537327E-2</v>
      </c>
      <c r="E796" t="s">
        <v>61</v>
      </c>
      <c r="G796" t="s">
        <v>167</v>
      </c>
      <c r="H796" t="s">
        <v>86</v>
      </c>
      <c r="I796">
        <v>1.4761055638965541E-2</v>
      </c>
      <c r="J796" t="s">
        <v>61</v>
      </c>
    </row>
    <row r="797" spans="2:10" x14ac:dyDescent="0.45">
      <c r="B797" t="s">
        <v>119</v>
      </c>
      <c r="C797" t="s">
        <v>87</v>
      </c>
      <c r="D797">
        <v>6.5743359630747636E-2</v>
      </c>
      <c r="E797" t="s">
        <v>61</v>
      </c>
      <c r="G797" t="s">
        <v>167</v>
      </c>
      <c r="H797" t="s">
        <v>87</v>
      </c>
      <c r="I797">
        <v>1.4951864797198343E-2</v>
      </c>
      <c r="J797" t="s">
        <v>61</v>
      </c>
    </row>
    <row r="798" spans="2:10" x14ac:dyDescent="0.45">
      <c r="B798" t="s">
        <v>119</v>
      </c>
      <c r="C798" t="s">
        <v>88</v>
      </c>
      <c r="D798">
        <v>2.8965265115047E-2</v>
      </c>
      <c r="E798" t="s">
        <v>61</v>
      </c>
      <c r="G798" t="s">
        <v>167</v>
      </c>
      <c r="H798" t="s">
        <v>88</v>
      </c>
      <c r="I798">
        <v>1.3202665629072779E-2</v>
      </c>
      <c r="J798" t="s">
        <v>61</v>
      </c>
    </row>
    <row r="799" spans="2:10" x14ac:dyDescent="0.45">
      <c r="B799" t="s">
        <v>119</v>
      </c>
      <c r="C799" t="s">
        <v>89</v>
      </c>
      <c r="D799">
        <v>3.1338602008792664E-3</v>
      </c>
      <c r="E799" t="s">
        <v>61</v>
      </c>
      <c r="G799" t="s">
        <v>167</v>
      </c>
      <c r="H799" t="s">
        <v>89</v>
      </c>
      <c r="I799">
        <v>1.2311765499839387E-2</v>
      </c>
      <c r="J799" t="s">
        <v>61</v>
      </c>
    </row>
    <row r="800" spans="2:10" x14ac:dyDescent="0.45">
      <c r="B800" t="s">
        <v>119</v>
      </c>
      <c r="C800" t="s">
        <v>90</v>
      </c>
      <c r="D800">
        <v>0</v>
      </c>
      <c r="E800" t="s">
        <v>61</v>
      </c>
      <c r="G800" t="s">
        <v>167</v>
      </c>
      <c r="H800" t="s">
        <v>90</v>
      </c>
      <c r="I800">
        <v>2.0445008874101698E-2</v>
      </c>
      <c r="J800" t="s">
        <v>61</v>
      </c>
    </row>
    <row r="801" spans="2:10" x14ac:dyDescent="0.45">
      <c r="B801" t="s">
        <v>119</v>
      </c>
      <c r="C801" t="s">
        <v>91</v>
      </c>
      <c r="D801">
        <v>0</v>
      </c>
      <c r="E801" t="s">
        <v>61</v>
      </c>
      <c r="G801" t="s">
        <v>167</v>
      </c>
      <c r="H801" t="s">
        <v>91</v>
      </c>
      <c r="I801">
        <v>5.7281262764377852E-2</v>
      </c>
      <c r="J801" t="s">
        <v>61</v>
      </c>
    </row>
    <row r="802" spans="2:10" x14ac:dyDescent="0.45">
      <c r="B802" t="s">
        <v>119</v>
      </c>
      <c r="C802" t="s">
        <v>92</v>
      </c>
      <c r="D802">
        <v>1.9345445141892319E-5</v>
      </c>
      <c r="E802" t="s">
        <v>61</v>
      </c>
      <c r="G802" t="s">
        <v>167</v>
      </c>
      <c r="H802" t="s">
        <v>92</v>
      </c>
      <c r="I802">
        <v>2.2622918673290599E-2</v>
      </c>
      <c r="J802" t="s">
        <v>61</v>
      </c>
    </row>
    <row r="803" spans="2:10" x14ac:dyDescent="0.45">
      <c r="B803" t="s">
        <v>119</v>
      </c>
      <c r="C803" t="s">
        <v>93</v>
      </c>
      <c r="D803">
        <v>8.2891669938867912E-3</v>
      </c>
      <c r="E803" t="s">
        <v>61</v>
      </c>
      <c r="G803" t="s">
        <v>167</v>
      </c>
      <c r="H803" t="s">
        <v>93</v>
      </c>
      <c r="I803">
        <v>2.3073730721501533E-2</v>
      </c>
      <c r="J803" t="s">
        <v>61</v>
      </c>
    </row>
    <row r="804" spans="2:10" x14ac:dyDescent="0.45">
      <c r="B804" t="s">
        <v>119</v>
      </c>
      <c r="C804" t="s">
        <v>94</v>
      </c>
      <c r="D804">
        <v>3.4834214581784401E-2</v>
      </c>
      <c r="E804" t="s">
        <v>61</v>
      </c>
      <c r="G804" t="s">
        <v>167</v>
      </c>
      <c r="H804" t="s">
        <v>94</v>
      </c>
      <c r="I804">
        <v>2.2725900256272021E-2</v>
      </c>
      <c r="J804" t="s">
        <v>61</v>
      </c>
    </row>
    <row r="805" spans="2:10" x14ac:dyDescent="0.45">
      <c r="B805" t="s">
        <v>119</v>
      </c>
      <c r="C805" t="s">
        <v>95</v>
      </c>
      <c r="D805">
        <v>5.167872714417307E-2</v>
      </c>
      <c r="E805" t="s">
        <v>61</v>
      </c>
      <c r="G805" t="s">
        <v>167</v>
      </c>
      <c r="H805" t="s">
        <v>95</v>
      </c>
      <c r="I805">
        <v>2.242311748245732E-2</v>
      </c>
      <c r="J805" t="s">
        <v>61</v>
      </c>
    </row>
    <row r="806" spans="2:10" x14ac:dyDescent="0.45">
      <c r="B806" t="s">
        <v>119</v>
      </c>
      <c r="C806" t="s">
        <v>96</v>
      </c>
      <c r="D806">
        <v>4.8008457675276436E-2</v>
      </c>
      <c r="E806" t="s">
        <v>61</v>
      </c>
      <c r="G806" t="s">
        <v>167</v>
      </c>
      <c r="H806" t="s">
        <v>96</v>
      </c>
      <c r="I806">
        <v>2.2601924589287375E-2</v>
      </c>
      <c r="J806" t="s">
        <v>61</v>
      </c>
    </row>
    <row r="807" spans="2:10" x14ac:dyDescent="0.45">
      <c r="B807" t="s">
        <v>119</v>
      </c>
      <c r="C807" t="s">
        <v>97</v>
      </c>
      <c r="D807">
        <v>2.5343808556040136E-2</v>
      </c>
      <c r="E807" t="s">
        <v>61</v>
      </c>
      <c r="G807" t="s">
        <v>167</v>
      </c>
      <c r="H807" t="s">
        <v>97</v>
      </c>
      <c r="I807">
        <v>2.2461973987966507E-2</v>
      </c>
      <c r="J807" t="s">
        <v>61</v>
      </c>
    </row>
    <row r="808" spans="2:10" x14ac:dyDescent="0.45">
      <c r="B808" t="s">
        <v>119</v>
      </c>
      <c r="C808" t="s">
        <v>98</v>
      </c>
      <c r="D808">
        <v>3.9507181498837874E-3</v>
      </c>
      <c r="E808" t="s">
        <v>61</v>
      </c>
      <c r="G808" t="s">
        <v>167</v>
      </c>
      <c r="H808" t="s">
        <v>98</v>
      </c>
      <c r="I808">
        <v>2.3912539475192986E-2</v>
      </c>
      <c r="J808" t="s">
        <v>61</v>
      </c>
    </row>
    <row r="809" spans="2:10" x14ac:dyDescent="0.45">
      <c r="B809" t="s">
        <v>119</v>
      </c>
      <c r="C809" t="s">
        <v>99</v>
      </c>
      <c r="D809">
        <v>1.0615699332597346E-6</v>
      </c>
      <c r="E809" t="s">
        <v>61</v>
      </c>
      <c r="G809" t="s">
        <v>167</v>
      </c>
      <c r="H809" t="s">
        <v>99</v>
      </c>
      <c r="I809">
        <v>2.520694513248747E-2</v>
      </c>
      <c r="J809" t="s">
        <v>61</v>
      </c>
    </row>
    <row r="810" spans="2:10" x14ac:dyDescent="0.45">
      <c r="B810" t="s">
        <v>119</v>
      </c>
      <c r="C810" t="s">
        <v>100</v>
      </c>
      <c r="D810">
        <v>0</v>
      </c>
      <c r="E810" t="s">
        <v>61</v>
      </c>
      <c r="G810" t="s">
        <v>167</v>
      </c>
      <c r="H810" t="s">
        <v>100</v>
      </c>
      <c r="I810">
        <v>3.7472245886321448E-2</v>
      </c>
      <c r="J810" t="s">
        <v>61</v>
      </c>
    </row>
    <row r="811" spans="2:10" x14ac:dyDescent="0.45">
      <c r="B811" t="s">
        <v>120</v>
      </c>
      <c r="C811" t="s">
        <v>60</v>
      </c>
      <c r="D811">
        <v>0</v>
      </c>
      <c r="E811" t="s">
        <v>61</v>
      </c>
      <c r="G811" t="s">
        <v>168</v>
      </c>
      <c r="H811" t="s">
        <v>60</v>
      </c>
      <c r="I811">
        <v>6.4955087832729685E-2</v>
      </c>
      <c r="J811" t="s">
        <v>61</v>
      </c>
    </row>
    <row r="812" spans="2:10" x14ac:dyDescent="0.45">
      <c r="B812" t="s">
        <v>120</v>
      </c>
      <c r="C812" t="s">
        <v>62</v>
      </c>
      <c r="D812">
        <v>0</v>
      </c>
      <c r="E812" t="s">
        <v>61</v>
      </c>
      <c r="G812" t="s">
        <v>168</v>
      </c>
      <c r="H812" t="s">
        <v>62</v>
      </c>
      <c r="I812">
        <v>2.6058370502071611E-2</v>
      </c>
      <c r="J812" t="s">
        <v>61</v>
      </c>
    </row>
    <row r="813" spans="2:10" x14ac:dyDescent="0.45">
      <c r="B813" t="s">
        <v>120</v>
      </c>
      <c r="C813" t="s">
        <v>63</v>
      </c>
      <c r="D813">
        <v>1.9060534713889204E-4</v>
      </c>
      <c r="E813" t="s">
        <v>61</v>
      </c>
      <c r="G813" t="s">
        <v>168</v>
      </c>
      <c r="H813" t="s">
        <v>63</v>
      </c>
      <c r="I813">
        <v>2.6835319892040421E-2</v>
      </c>
      <c r="J813" t="s">
        <v>61</v>
      </c>
    </row>
    <row r="814" spans="2:10" x14ac:dyDescent="0.45">
      <c r="B814" t="s">
        <v>120</v>
      </c>
      <c r="C814" t="s">
        <v>64</v>
      </c>
      <c r="D814">
        <v>1.4423566349549126E-2</v>
      </c>
      <c r="E814" t="s">
        <v>61</v>
      </c>
      <c r="G814" t="s">
        <v>168</v>
      </c>
      <c r="H814" t="s">
        <v>64</v>
      </c>
      <c r="I814">
        <v>2.6576284331806165E-2</v>
      </c>
      <c r="J814" t="s">
        <v>61</v>
      </c>
    </row>
    <row r="815" spans="2:10" x14ac:dyDescent="0.45">
      <c r="B815" t="s">
        <v>120</v>
      </c>
      <c r="C815" t="s">
        <v>65</v>
      </c>
      <c r="D815">
        <v>3.4725110516377278E-2</v>
      </c>
      <c r="E815" t="s">
        <v>61</v>
      </c>
      <c r="G815" t="s">
        <v>168</v>
      </c>
      <c r="H815" t="s">
        <v>65</v>
      </c>
      <c r="I815">
        <v>2.4770932060005094E-2</v>
      </c>
      <c r="J815" t="s">
        <v>61</v>
      </c>
    </row>
    <row r="816" spans="2:10" x14ac:dyDescent="0.45">
      <c r="B816" t="s">
        <v>120</v>
      </c>
      <c r="C816" t="s">
        <v>66</v>
      </c>
      <c r="D816">
        <v>3.4244322303834042E-2</v>
      </c>
      <c r="E816" t="s">
        <v>61</v>
      </c>
      <c r="G816" t="s">
        <v>168</v>
      </c>
      <c r="H816" t="s">
        <v>66</v>
      </c>
      <c r="I816">
        <v>2.5648382985170914E-2</v>
      </c>
      <c r="J816" t="s">
        <v>61</v>
      </c>
    </row>
    <row r="817" spans="2:10" x14ac:dyDescent="0.45">
      <c r="B817" t="s">
        <v>120</v>
      </c>
      <c r="C817" t="s">
        <v>67</v>
      </c>
      <c r="D817">
        <v>1.4157147591080331E-2</v>
      </c>
      <c r="E817" t="s">
        <v>61</v>
      </c>
      <c r="G817" t="s">
        <v>168</v>
      </c>
      <c r="H817" t="s">
        <v>67</v>
      </c>
      <c r="I817">
        <v>2.63853535821254E-2</v>
      </c>
      <c r="J817" t="s">
        <v>61</v>
      </c>
    </row>
    <row r="818" spans="2:10" x14ac:dyDescent="0.45">
      <c r="B818" t="s">
        <v>120</v>
      </c>
      <c r="C818" t="s">
        <v>68</v>
      </c>
      <c r="D818">
        <v>7.0500109568127467E-4</v>
      </c>
      <c r="E818" t="s">
        <v>61</v>
      </c>
      <c r="G818" t="s">
        <v>168</v>
      </c>
      <c r="H818" t="s">
        <v>68</v>
      </c>
      <c r="I818">
        <v>2.7483260022913056E-2</v>
      </c>
      <c r="J818" t="s">
        <v>61</v>
      </c>
    </row>
    <row r="819" spans="2:10" x14ac:dyDescent="0.45">
      <c r="B819" t="s">
        <v>120</v>
      </c>
      <c r="C819" t="s">
        <v>69</v>
      </c>
      <c r="D819">
        <v>0</v>
      </c>
      <c r="E819" t="s">
        <v>61</v>
      </c>
      <c r="G819" t="s">
        <v>168</v>
      </c>
      <c r="H819" t="s">
        <v>69</v>
      </c>
      <c r="I819">
        <v>2.8526136441757888E-2</v>
      </c>
      <c r="J819" t="s">
        <v>61</v>
      </c>
    </row>
    <row r="820" spans="2:10" x14ac:dyDescent="0.45">
      <c r="B820" t="s">
        <v>120</v>
      </c>
      <c r="C820" t="s">
        <v>70</v>
      </c>
      <c r="D820">
        <v>0</v>
      </c>
      <c r="E820" t="s">
        <v>61</v>
      </c>
      <c r="G820" t="s">
        <v>168</v>
      </c>
      <c r="H820" t="s">
        <v>70</v>
      </c>
      <c r="I820">
        <v>4.0604571598725422E-2</v>
      </c>
      <c r="J820" t="s">
        <v>61</v>
      </c>
    </row>
    <row r="821" spans="2:10" x14ac:dyDescent="0.45">
      <c r="B821" t="s">
        <v>120</v>
      </c>
      <c r="C821" t="s">
        <v>71</v>
      </c>
      <c r="D821">
        <v>0</v>
      </c>
      <c r="E821" t="s">
        <v>61</v>
      </c>
      <c r="G821" t="s">
        <v>168</v>
      </c>
      <c r="H821" t="s">
        <v>71</v>
      </c>
      <c r="I821">
        <v>5.8725327922507287E-2</v>
      </c>
      <c r="J821" t="s">
        <v>61</v>
      </c>
    </row>
    <row r="822" spans="2:10" x14ac:dyDescent="0.45">
      <c r="B822" t="s">
        <v>120</v>
      </c>
      <c r="C822" t="s">
        <v>72</v>
      </c>
      <c r="D822">
        <v>1.373626931373608E-3</v>
      </c>
      <c r="E822" t="s">
        <v>61</v>
      </c>
      <c r="G822" t="s">
        <v>168</v>
      </c>
      <c r="H822" t="s">
        <v>72</v>
      </c>
      <c r="I822">
        <v>2.1576623946289879E-2</v>
      </c>
      <c r="J822" t="s">
        <v>61</v>
      </c>
    </row>
    <row r="823" spans="2:10" x14ac:dyDescent="0.45">
      <c r="B823" t="s">
        <v>120</v>
      </c>
      <c r="C823" t="s">
        <v>73</v>
      </c>
      <c r="D823">
        <v>2.2687693149957534E-2</v>
      </c>
      <c r="E823" t="s">
        <v>61</v>
      </c>
      <c r="G823" t="s">
        <v>168</v>
      </c>
      <c r="H823" t="s">
        <v>73</v>
      </c>
      <c r="I823">
        <v>1.7934373629173085E-2</v>
      </c>
      <c r="J823" t="s">
        <v>61</v>
      </c>
    </row>
    <row r="824" spans="2:10" x14ac:dyDescent="0.45">
      <c r="B824" t="s">
        <v>120</v>
      </c>
      <c r="C824" t="s">
        <v>74</v>
      </c>
      <c r="D824">
        <v>6.3766974758795683E-2</v>
      </c>
      <c r="E824" t="s">
        <v>61</v>
      </c>
      <c r="G824" t="s">
        <v>168</v>
      </c>
      <c r="H824" t="s">
        <v>74</v>
      </c>
      <c r="I824">
        <v>1.5817727134536587E-2</v>
      </c>
      <c r="J824" t="s">
        <v>61</v>
      </c>
    </row>
    <row r="825" spans="2:10" x14ac:dyDescent="0.45">
      <c r="B825" t="s">
        <v>120</v>
      </c>
      <c r="C825" t="s">
        <v>75</v>
      </c>
      <c r="D825">
        <v>8.9891871646557264E-2</v>
      </c>
      <c r="E825" t="s">
        <v>61</v>
      </c>
      <c r="G825" t="s">
        <v>168</v>
      </c>
      <c r="H825" t="s">
        <v>75</v>
      </c>
      <c r="I825">
        <v>1.5433408438852268E-2</v>
      </c>
      <c r="J825" t="s">
        <v>61</v>
      </c>
    </row>
    <row r="826" spans="2:10" x14ac:dyDescent="0.45">
      <c r="B826" t="s">
        <v>120</v>
      </c>
      <c r="C826" t="s">
        <v>76</v>
      </c>
      <c r="D826">
        <v>8.2057578628657826E-2</v>
      </c>
      <c r="E826" t="s">
        <v>61</v>
      </c>
      <c r="G826" t="s">
        <v>168</v>
      </c>
      <c r="H826" t="s">
        <v>76</v>
      </c>
      <c r="I826">
        <v>1.822929219466116E-2</v>
      </c>
      <c r="J826" t="s">
        <v>61</v>
      </c>
    </row>
    <row r="827" spans="2:10" x14ac:dyDescent="0.45">
      <c r="B827" t="s">
        <v>120</v>
      </c>
      <c r="C827" t="s">
        <v>77</v>
      </c>
      <c r="D827">
        <v>5.5557063485474081E-2</v>
      </c>
      <c r="E827" t="s">
        <v>61</v>
      </c>
      <c r="G827" t="s">
        <v>168</v>
      </c>
      <c r="H827" t="s">
        <v>77</v>
      </c>
      <c r="I827">
        <v>1.8816211459361132E-2</v>
      </c>
      <c r="J827" t="s">
        <v>61</v>
      </c>
    </row>
    <row r="828" spans="2:10" x14ac:dyDescent="0.45">
      <c r="B828" t="s">
        <v>120</v>
      </c>
      <c r="C828" t="s">
        <v>78</v>
      </c>
      <c r="D828">
        <v>1.8865958972541688E-2</v>
      </c>
      <c r="E828" t="s">
        <v>61</v>
      </c>
      <c r="G828" t="s">
        <v>168</v>
      </c>
      <c r="H828" t="s">
        <v>78</v>
      </c>
      <c r="I828">
        <v>1.8531618700778504E-2</v>
      </c>
      <c r="J828" t="s">
        <v>61</v>
      </c>
    </row>
    <row r="829" spans="2:10" x14ac:dyDescent="0.45">
      <c r="B829" t="s">
        <v>120</v>
      </c>
      <c r="C829" t="s">
        <v>79</v>
      </c>
      <c r="D829">
        <v>8.8954715354237627E-4</v>
      </c>
      <c r="E829" t="s">
        <v>61</v>
      </c>
      <c r="G829" t="s">
        <v>168</v>
      </c>
      <c r="H829" t="s">
        <v>79</v>
      </c>
      <c r="I829">
        <v>2.1980063507049067E-2</v>
      </c>
      <c r="J829" t="s">
        <v>61</v>
      </c>
    </row>
    <row r="830" spans="2:10" x14ac:dyDescent="0.45">
      <c r="B830" t="s">
        <v>120</v>
      </c>
      <c r="C830" t="s">
        <v>80</v>
      </c>
      <c r="D830">
        <v>0</v>
      </c>
      <c r="E830" t="s">
        <v>61</v>
      </c>
      <c r="G830" t="s">
        <v>168</v>
      </c>
      <c r="H830" t="s">
        <v>80</v>
      </c>
      <c r="I830">
        <v>3.6193050154855945E-2</v>
      </c>
      <c r="J830" t="s">
        <v>61</v>
      </c>
    </row>
    <row r="831" spans="2:10" x14ac:dyDescent="0.45">
      <c r="B831" t="s">
        <v>120</v>
      </c>
      <c r="C831" t="s">
        <v>81</v>
      </c>
      <c r="D831">
        <v>0</v>
      </c>
      <c r="E831" t="s">
        <v>61</v>
      </c>
      <c r="G831" t="s">
        <v>168</v>
      </c>
      <c r="H831" t="s">
        <v>81</v>
      </c>
      <c r="I831">
        <v>3.8663265378253403E-2</v>
      </c>
      <c r="J831" t="s">
        <v>61</v>
      </c>
    </row>
    <row r="832" spans="2:10" x14ac:dyDescent="0.45">
      <c r="B832" t="s">
        <v>120</v>
      </c>
      <c r="C832" t="s">
        <v>82</v>
      </c>
      <c r="D832">
        <v>3.1045595023008522E-3</v>
      </c>
      <c r="E832" t="s">
        <v>61</v>
      </c>
      <c r="G832" t="s">
        <v>168</v>
      </c>
      <c r="H832" t="s">
        <v>82</v>
      </c>
      <c r="I832">
        <v>1.4121515568409949E-2</v>
      </c>
      <c r="J832" t="s">
        <v>61</v>
      </c>
    </row>
    <row r="833" spans="2:10" x14ac:dyDescent="0.45">
      <c r="B833" t="s">
        <v>120</v>
      </c>
      <c r="C833" t="s">
        <v>83</v>
      </c>
      <c r="D833">
        <v>3.1883212414440955E-2</v>
      </c>
      <c r="E833" t="s">
        <v>61</v>
      </c>
      <c r="G833" t="s">
        <v>168</v>
      </c>
      <c r="H833" t="s">
        <v>83</v>
      </c>
      <c r="I833">
        <v>1.1015397763752308E-2</v>
      </c>
      <c r="J833" t="s">
        <v>61</v>
      </c>
    </row>
    <row r="834" spans="2:10" x14ac:dyDescent="0.45">
      <c r="B834" t="s">
        <v>120</v>
      </c>
      <c r="C834" t="s">
        <v>84</v>
      </c>
      <c r="D834">
        <v>7.3746047011946966E-2</v>
      </c>
      <c r="E834" t="s">
        <v>61</v>
      </c>
      <c r="G834" t="s">
        <v>168</v>
      </c>
      <c r="H834" t="s">
        <v>84</v>
      </c>
      <c r="I834">
        <v>1.2080836061886176E-2</v>
      </c>
      <c r="J834" t="s">
        <v>61</v>
      </c>
    </row>
    <row r="835" spans="2:10" x14ac:dyDescent="0.45">
      <c r="B835" t="s">
        <v>120</v>
      </c>
      <c r="C835" t="s">
        <v>85</v>
      </c>
      <c r="D835">
        <v>9.3426422673129922E-2</v>
      </c>
      <c r="E835" t="s">
        <v>61</v>
      </c>
      <c r="G835" t="s">
        <v>168</v>
      </c>
      <c r="H835" t="s">
        <v>85</v>
      </c>
      <c r="I835">
        <v>1.1245128417388631E-2</v>
      </c>
      <c r="J835" t="s">
        <v>61</v>
      </c>
    </row>
    <row r="836" spans="2:10" x14ac:dyDescent="0.45">
      <c r="B836" t="s">
        <v>120</v>
      </c>
      <c r="C836" t="s">
        <v>86</v>
      </c>
      <c r="D836">
        <v>8.8462238047930408E-2</v>
      </c>
      <c r="E836" t="s">
        <v>61</v>
      </c>
      <c r="G836" t="s">
        <v>168</v>
      </c>
      <c r="H836" t="s">
        <v>86</v>
      </c>
      <c r="I836">
        <v>1.246272876913467E-2</v>
      </c>
      <c r="J836" t="s">
        <v>61</v>
      </c>
    </row>
    <row r="837" spans="2:10" x14ac:dyDescent="0.45">
      <c r="B837" t="s">
        <v>120</v>
      </c>
      <c r="C837" t="s">
        <v>87</v>
      </c>
      <c r="D837">
        <v>6.4169238635389675E-2</v>
      </c>
      <c r="E837" t="s">
        <v>61</v>
      </c>
      <c r="G837" t="s">
        <v>168</v>
      </c>
      <c r="H837" t="s">
        <v>87</v>
      </c>
      <c r="I837">
        <v>1.2687151350072121E-2</v>
      </c>
      <c r="J837" t="s">
        <v>61</v>
      </c>
    </row>
    <row r="838" spans="2:10" x14ac:dyDescent="0.45">
      <c r="B838" t="s">
        <v>120</v>
      </c>
      <c r="C838" t="s">
        <v>88</v>
      </c>
      <c r="D838">
        <v>2.801142318438813E-2</v>
      </c>
      <c r="E838" t="s">
        <v>61</v>
      </c>
      <c r="G838" t="s">
        <v>168</v>
      </c>
      <c r="H838" t="s">
        <v>88</v>
      </c>
      <c r="I838">
        <v>1.0833398657071525E-2</v>
      </c>
      <c r="J838" t="s">
        <v>61</v>
      </c>
    </row>
    <row r="839" spans="2:10" x14ac:dyDescent="0.45">
      <c r="B839" t="s">
        <v>120</v>
      </c>
      <c r="C839" t="s">
        <v>89</v>
      </c>
      <c r="D839">
        <v>2.8800314275872364E-3</v>
      </c>
      <c r="E839" t="s">
        <v>61</v>
      </c>
      <c r="G839" t="s">
        <v>168</v>
      </c>
      <c r="H839" t="s">
        <v>89</v>
      </c>
      <c r="I839">
        <v>1.2739515820452999E-2</v>
      </c>
      <c r="J839" t="s">
        <v>61</v>
      </c>
    </row>
    <row r="840" spans="2:10" x14ac:dyDescent="0.45">
      <c r="B840" t="s">
        <v>120</v>
      </c>
      <c r="C840" t="s">
        <v>90</v>
      </c>
      <c r="D840">
        <v>0</v>
      </c>
      <c r="E840" t="s">
        <v>61</v>
      </c>
      <c r="G840" t="s">
        <v>168</v>
      </c>
      <c r="H840" t="s">
        <v>90</v>
      </c>
      <c r="I840">
        <v>2.3299953154846172E-2</v>
      </c>
      <c r="J840" t="s">
        <v>61</v>
      </c>
    </row>
    <row r="841" spans="2:10" x14ac:dyDescent="0.45">
      <c r="B841" t="s">
        <v>120</v>
      </c>
      <c r="C841" t="s">
        <v>91</v>
      </c>
      <c r="D841">
        <v>0</v>
      </c>
      <c r="E841" t="s">
        <v>61</v>
      </c>
      <c r="G841" t="s">
        <v>168</v>
      </c>
      <c r="H841" t="s">
        <v>91</v>
      </c>
      <c r="I841">
        <v>5.9790881809705591E-2</v>
      </c>
      <c r="J841" t="s">
        <v>61</v>
      </c>
    </row>
    <row r="842" spans="2:10" x14ac:dyDescent="0.45">
      <c r="B842" t="s">
        <v>120</v>
      </c>
      <c r="C842" t="s">
        <v>92</v>
      </c>
      <c r="D842">
        <v>1.1911211102306644E-5</v>
      </c>
      <c r="E842" t="s">
        <v>61</v>
      </c>
      <c r="G842" t="s">
        <v>168</v>
      </c>
      <c r="H842" t="s">
        <v>92</v>
      </c>
      <c r="I842">
        <v>2.352648168439523E-2</v>
      </c>
      <c r="J842" t="s">
        <v>61</v>
      </c>
    </row>
    <row r="843" spans="2:10" x14ac:dyDescent="0.45">
      <c r="B843" t="s">
        <v>120</v>
      </c>
      <c r="C843" t="s">
        <v>93</v>
      </c>
      <c r="D843">
        <v>7.9750866813478368E-3</v>
      </c>
      <c r="E843" t="s">
        <v>61</v>
      </c>
      <c r="G843" t="s">
        <v>168</v>
      </c>
      <c r="H843" t="s">
        <v>93</v>
      </c>
      <c r="I843">
        <v>2.2536898780378969E-2</v>
      </c>
      <c r="J843" t="s">
        <v>61</v>
      </c>
    </row>
    <row r="844" spans="2:10" x14ac:dyDescent="0.45">
      <c r="B844" t="s">
        <v>120</v>
      </c>
      <c r="C844" t="s">
        <v>94</v>
      </c>
      <c r="D844">
        <v>3.4973143508658378E-2</v>
      </c>
      <c r="E844" t="s">
        <v>61</v>
      </c>
      <c r="G844" t="s">
        <v>168</v>
      </c>
      <c r="H844" t="s">
        <v>94</v>
      </c>
      <c r="I844">
        <v>2.1643294158113859E-2</v>
      </c>
      <c r="J844" t="s">
        <v>61</v>
      </c>
    </row>
    <row r="845" spans="2:10" x14ac:dyDescent="0.45">
      <c r="B845" t="s">
        <v>120</v>
      </c>
      <c r="C845" t="s">
        <v>95</v>
      </c>
      <c r="D845">
        <v>5.6059695236593314E-2</v>
      </c>
      <c r="E845" t="s">
        <v>61</v>
      </c>
      <c r="G845" t="s">
        <v>168</v>
      </c>
      <c r="H845" t="s">
        <v>95</v>
      </c>
      <c r="I845">
        <v>2.065526385826924E-2</v>
      </c>
      <c r="J845" t="s">
        <v>61</v>
      </c>
    </row>
    <row r="846" spans="2:10" x14ac:dyDescent="0.45">
      <c r="B846" t="s">
        <v>120</v>
      </c>
      <c r="C846" t="s">
        <v>96</v>
      </c>
      <c r="D846">
        <v>5.1639033213395531E-2</v>
      </c>
      <c r="E846" t="s">
        <v>61</v>
      </c>
      <c r="G846" t="s">
        <v>168</v>
      </c>
      <c r="H846" t="s">
        <v>96</v>
      </c>
      <c r="I846">
        <v>2.2028928118667981E-2</v>
      </c>
      <c r="J846" t="s">
        <v>61</v>
      </c>
    </row>
    <row r="847" spans="2:10" x14ac:dyDescent="0.45">
      <c r="B847" t="s">
        <v>120</v>
      </c>
      <c r="C847" t="s">
        <v>97</v>
      </c>
      <c r="D847">
        <v>2.6254007653686979E-2</v>
      </c>
      <c r="E847" t="s">
        <v>61</v>
      </c>
      <c r="G847" t="s">
        <v>168</v>
      </c>
      <c r="H847" t="s">
        <v>97</v>
      </c>
      <c r="I847">
        <v>2.2040682135804013E-2</v>
      </c>
      <c r="J847" t="s">
        <v>61</v>
      </c>
    </row>
    <row r="848" spans="2:10" x14ac:dyDescent="0.45">
      <c r="B848" t="s">
        <v>120</v>
      </c>
      <c r="C848" t="s">
        <v>98</v>
      </c>
      <c r="D848">
        <v>3.8666554063191091E-3</v>
      </c>
      <c r="E848" t="s">
        <v>61</v>
      </c>
      <c r="G848" t="s">
        <v>168</v>
      </c>
      <c r="H848" t="s">
        <v>98</v>
      </c>
      <c r="I848">
        <v>2.370462404349365E-2</v>
      </c>
      <c r="J848" t="s">
        <v>61</v>
      </c>
    </row>
    <row r="849" spans="2:10" x14ac:dyDescent="0.45">
      <c r="B849" t="s">
        <v>120</v>
      </c>
      <c r="C849" t="s">
        <v>99</v>
      </c>
      <c r="D849">
        <v>1.2262612213955769E-6</v>
      </c>
      <c r="E849" t="s">
        <v>61</v>
      </c>
      <c r="G849" t="s">
        <v>168</v>
      </c>
      <c r="H849" t="s">
        <v>99</v>
      </c>
      <c r="I849">
        <v>2.5831829812642447E-2</v>
      </c>
      <c r="J849" t="s">
        <v>61</v>
      </c>
    </row>
    <row r="850" spans="2:10" x14ac:dyDescent="0.45">
      <c r="B850" t="s">
        <v>120</v>
      </c>
      <c r="C850" t="s">
        <v>100</v>
      </c>
      <c r="D850">
        <v>0</v>
      </c>
      <c r="E850" t="s">
        <v>61</v>
      </c>
      <c r="G850" t="s">
        <v>168</v>
      </c>
      <c r="H850" t="s">
        <v>100</v>
      </c>
      <c r="I850">
        <v>3.8010828319850483E-2</v>
      </c>
      <c r="J850" t="s">
        <v>61</v>
      </c>
    </row>
    <row r="851" spans="2:10" x14ac:dyDescent="0.45">
      <c r="B851" t="s">
        <v>121</v>
      </c>
      <c r="C851" t="s">
        <v>60</v>
      </c>
      <c r="D851">
        <v>0</v>
      </c>
      <c r="E851" t="s">
        <v>61</v>
      </c>
      <c r="G851" t="s">
        <v>169</v>
      </c>
      <c r="H851" t="s">
        <v>60</v>
      </c>
      <c r="I851">
        <v>7.6241064982108434E-2</v>
      </c>
      <c r="J851" t="s">
        <v>61</v>
      </c>
    </row>
    <row r="852" spans="2:10" x14ac:dyDescent="0.45">
      <c r="B852" t="s">
        <v>121</v>
      </c>
      <c r="C852" t="s">
        <v>62</v>
      </c>
      <c r="D852">
        <v>0</v>
      </c>
      <c r="E852" t="s">
        <v>61</v>
      </c>
      <c r="G852" t="s">
        <v>169</v>
      </c>
      <c r="H852" t="s">
        <v>62</v>
      </c>
      <c r="I852">
        <v>3.1028496570826698E-2</v>
      </c>
      <c r="J852" t="s">
        <v>61</v>
      </c>
    </row>
    <row r="853" spans="2:10" x14ac:dyDescent="0.45">
      <c r="B853" t="s">
        <v>121</v>
      </c>
      <c r="C853" t="s">
        <v>63</v>
      </c>
      <c r="D853">
        <v>5.2164303871276457E-4</v>
      </c>
      <c r="E853" t="s">
        <v>61</v>
      </c>
      <c r="G853" t="s">
        <v>169</v>
      </c>
      <c r="H853" t="s">
        <v>63</v>
      </c>
      <c r="I853">
        <v>3.1094725395411738E-2</v>
      </c>
      <c r="J853" t="s">
        <v>61</v>
      </c>
    </row>
    <row r="854" spans="2:10" x14ac:dyDescent="0.45">
      <c r="B854" t="s">
        <v>121</v>
      </c>
      <c r="C854" t="s">
        <v>64</v>
      </c>
      <c r="D854">
        <v>2.094829086519423E-2</v>
      </c>
      <c r="E854" t="s">
        <v>61</v>
      </c>
      <c r="G854" t="s">
        <v>169</v>
      </c>
      <c r="H854" t="s">
        <v>64</v>
      </c>
      <c r="I854">
        <v>3.0352063705959654E-2</v>
      </c>
      <c r="J854" t="s">
        <v>61</v>
      </c>
    </row>
    <row r="855" spans="2:10" x14ac:dyDescent="0.45">
      <c r="B855" t="s">
        <v>121</v>
      </c>
      <c r="C855" t="s">
        <v>65</v>
      </c>
      <c r="D855">
        <v>4.5304201922415452E-2</v>
      </c>
      <c r="E855" t="s">
        <v>61</v>
      </c>
      <c r="G855" t="s">
        <v>169</v>
      </c>
      <c r="H855" t="s">
        <v>65</v>
      </c>
      <c r="I855">
        <v>2.850216882087982E-2</v>
      </c>
      <c r="J855" t="s">
        <v>61</v>
      </c>
    </row>
    <row r="856" spans="2:10" x14ac:dyDescent="0.45">
      <c r="B856" t="s">
        <v>121</v>
      </c>
      <c r="C856" t="s">
        <v>66</v>
      </c>
      <c r="D856">
        <v>4.3382783328440637E-2</v>
      </c>
      <c r="E856" t="s">
        <v>61</v>
      </c>
      <c r="G856" t="s">
        <v>169</v>
      </c>
      <c r="H856" t="s">
        <v>66</v>
      </c>
      <c r="I856">
        <v>2.9654091745693275E-2</v>
      </c>
      <c r="J856" t="s">
        <v>61</v>
      </c>
    </row>
    <row r="857" spans="2:10" x14ac:dyDescent="0.45">
      <c r="B857" t="s">
        <v>121</v>
      </c>
      <c r="C857" t="s">
        <v>67</v>
      </c>
      <c r="D857">
        <v>1.7519311820002766E-2</v>
      </c>
      <c r="E857" t="s">
        <v>61</v>
      </c>
      <c r="G857" t="s">
        <v>169</v>
      </c>
      <c r="H857" t="s">
        <v>67</v>
      </c>
      <c r="I857">
        <v>3.2120330891253927E-2</v>
      </c>
      <c r="J857" t="s">
        <v>61</v>
      </c>
    </row>
    <row r="858" spans="2:10" x14ac:dyDescent="0.45">
      <c r="B858" t="s">
        <v>121</v>
      </c>
      <c r="C858" t="s">
        <v>68</v>
      </c>
      <c r="D858">
        <v>6.8567770851894966E-4</v>
      </c>
      <c r="E858" t="s">
        <v>61</v>
      </c>
      <c r="G858" t="s">
        <v>169</v>
      </c>
      <c r="H858" t="s">
        <v>68</v>
      </c>
      <c r="I858">
        <v>3.3224015902480281E-2</v>
      </c>
      <c r="J858" t="s">
        <v>61</v>
      </c>
    </row>
    <row r="859" spans="2:10" x14ac:dyDescent="0.45">
      <c r="B859" t="s">
        <v>121</v>
      </c>
      <c r="C859" t="s">
        <v>69</v>
      </c>
      <c r="D859">
        <v>0</v>
      </c>
      <c r="E859" t="s">
        <v>61</v>
      </c>
      <c r="G859" t="s">
        <v>169</v>
      </c>
      <c r="H859" t="s">
        <v>69</v>
      </c>
      <c r="I859">
        <v>3.2452608532306373E-2</v>
      </c>
      <c r="J859" t="s">
        <v>61</v>
      </c>
    </row>
    <row r="860" spans="2:10" x14ac:dyDescent="0.45">
      <c r="B860" t="s">
        <v>121</v>
      </c>
      <c r="C860" t="s">
        <v>70</v>
      </c>
      <c r="D860">
        <v>0</v>
      </c>
      <c r="E860" t="s">
        <v>61</v>
      </c>
      <c r="G860" t="s">
        <v>169</v>
      </c>
      <c r="H860" t="s">
        <v>70</v>
      </c>
      <c r="I860">
        <v>4.5858637935844992E-2</v>
      </c>
      <c r="J860" t="s">
        <v>61</v>
      </c>
    </row>
    <row r="861" spans="2:10" x14ac:dyDescent="0.45">
      <c r="B861" t="s">
        <v>121</v>
      </c>
      <c r="C861" t="s">
        <v>71</v>
      </c>
      <c r="D861">
        <v>0</v>
      </c>
      <c r="E861" t="s">
        <v>61</v>
      </c>
      <c r="G861" t="s">
        <v>169</v>
      </c>
      <c r="H861" t="s">
        <v>71</v>
      </c>
      <c r="I861">
        <v>5.4029617641904844E-2</v>
      </c>
      <c r="J861" t="s">
        <v>61</v>
      </c>
    </row>
    <row r="862" spans="2:10" x14ac:dyDescent="0.45">
      <c r="B862" t="s">
        <v>121</v>
      </c>
      <c r="C862" t="s">
        <v>72</v>
      </c>
      <c r="D862">
        <v>1.6500948728438091E-3</v>
      </c>
      <c r="E862" t="s">
        <v>61</v>
      </c>
      <c r="G862" t="s">
        <v>169</v>
      </c>
      <c r="H862" t="s">
        <v>72</v>
      </c>
      <c r="I862">
        <v>1.9690623347122377E-2</v>
      </c>
      <c r="J862" t="s">
        <v>61</v>
      </c>
    </row>
    <row r="863" spans="2:10" x14ac:dyDescent="0.45">
      <c r="B863" t="s">
        <v>121</v>
      </c>
      <c r="C863" t="s">
        <v>73</v>
      </c>
      <c r="D863">
        <v>2.4552409365640911E-2</v>
      </c>
      <c r="E863" t="s">
        <v>61</v>
      </c>
      <c r="G863" t="s">
        <v>169</v>
      </c>
      <c r="H863" t="s">
        <v>73</v>
      </c>
      <c r="I863">
        <v>1.8040952399048019E-2</v>
      </c>
      <c r="J863" t="s">
        <v>61</v>
      </c>
    </row>
    <row r="864" spans="2:10" x14ac:dyDescent="0.45">
      <c r="B864" t="s">
        <v>121</v>
      </c>
      <c r="C864" t="s">
        <v>74</v>
      </c>
      <c r="D864">
        <v>6.0060760028891207E-2</v>
      </c>
      <c r="E864" t="s">
        <v>61</v>
      </c>
      <c r="G864" t="s">
        <v>169</v>
      </c>
      <c r="H864" t="s">
        <v>74</v>
      </c>
      <c r="I864">
        <v>1.8052064291361958E-2</v>
      </c>
      <c r="J864" t="s">
        <v>61</v>
      </c>
    </row>
    <row r="865" spans="2:10" x14ac:dyDescent="0.45">
      <c r="B865" t="s">
        <v>121</v>
      </c>
      <c r="C865" t="s">
        <v>75</v>
      </c>
      <c r="D865">
        <v>8.078645895989367E-2</v>
      </c>
      <c r="E865" t="s">
        <v>61</v>
      </c>
      <c r="G865" t="s">
        <v>169</v>
      </c>
      <c r="H865" t="s">
        <v>75</v>
      </c>
      <c r="I865">
        <v>1.729293554461777E-2</v>
      </c>
      <c r="J865" t="s">
        <v>61</v>
      </c>
    </row>
    <row r="866" spans="2:10" x14ac:dyDescent="0.45">
      <c r="B866" t="s">
        <v>121</v>
      </c>
      <c r="C866" t="s">
        <v>76</v>
      </c>
      <c r="D866">
        <v>7.4350415134464096E-2</v>
      </c>
      <c r="E866" t="s">
        <v>61</v>
      </c>
      <c r="G866" t="s">
        <v>169</v>
      </c>
      <c r="H866" t="s">
        <v>76</v>
      </c>
      <c r="I866">
        <v>1.9232354921847359E-2</v>
      </c>
      <c r="J866" t="s">
        <v>61</v>
      </c>
    </row>
    <row r="867" spans="2:10" x14ac:dyDescent="0.45">
      <c r="B867" t="s">
        <v>121</v>
      </c>
      <c r="C867" t="s">
        <v>77</v>
      </c>
      <c r="D867">
        <v>4.9021677219021113E-2</v>
      </c>
      <c r="E867" t="s">
        <v>61</v>
      </c>
      <c r="G867" t="s">
        <v>169</v>
      </c>
      <c r="H867" t="s">
        <v>77</v>
      </c>
      <c r="I867">
        <v>2.0033722811495722E-2</v>
      </c>
      <c r="J867" t="s">
        <v>61</v>
      </c>
    </row>
    <row r="868" spans="2:10" x14ac:dyDescent="0.45">
      <c r="B868" t="s">
        <v>121</v>
      </c>
      <c r="C868" t="s">
        <v>78</v>
      </c>
      <c r="D868">
        <v>1.5017032185535609E-2</v>
      </c>
      <c r="E868" t="s">
        <v>61</v>
      </c>
      <c r="G868" t="s">
        <v>169</v>
      </c>
      <c r="H868" t="s">
        <v>78</v>
      </c>
      <c r="I868">
        <v>1.9575162078574765E-2</v>
      </c>
      <c r="J868" t="s">
        <v>61</v>
      </c>
    </row>
    <row r="869" spans="2:10" x14ac:dyDescent="0.45">
      <c r="B869" t="s">
        <v>121</v>
      </c>
      <c r="C869" t="s">
        <v>79</v>
      </c>
      <c r="D869">
        <v>5.1498629497104969E-4</v>
      </c>
      <c r="E869" t="s">
        <v>61</v>
      </c>
      <c r="G869" t="s">
        <v>169</v>
      </c>
      <c r="H869" t="s">
        <v>79</v>
      </c>
      <c r="I869">
        <v>2.1589231998315382E-2</v>
      </c>
      <c r="J869" t="s">
        <v>61</v>
      </c>
    </row>
    <row r="870" spans="2:10" x14ac:dyDescent="0.45">
      <c r="B870" t="s">
        <v>121</v>
      </c>
      <c r="C870" t="s">
        <v>80</v>
      </c>
      <c r="D870">
        <v>0</v>
      </c>
      <c r="E870" t="s">
        <v>61</v>
      </c>
      <c r="G870" t="s">
        <v>169</v>
      </c>
      <c r="H870" t="s">
        <v>80</v>
      </c>
      <c r="I870">
        <v>3.3286867473920574E-2</v>
      </c>
      <c r="J870" t="s">
        <v>61</v>
      </c>
    </row>
    <row r="871" spans="2:10" x14ac:dyDescent="0.45">
      <c r="B871" t="s">
        <v>121</v>
      </c>
      <c r="C871" t="s">
        <v>81</v>
      </c>
      <c r="D871">
        <v>0</v>
      </c>
      <c r="E871" t="s">
        <v>61</v>
      </c>
      <c r="G871" t="s">
        <v>169</v>
      </c>
      <c r="H871" t="s">
        <v>81</v>
      </c>
      <c r="I871">
        <v>2.5344643950149341E-2</v>
      </c>
      <c r="J871" t="s">
        <v>61</v>
      </c>
    </row>
    <row r="872" spans="2:10" x14ac:dyDescent="0.45">
      <c r="B872" t="s">
        <v>121</v>
      </c>
      <c r="C872" t="s">
        <v>82</v>
      </c>
      <c r="D872">
        <v>3.1515392738879588E-3</v>
      </c>
      <c r="E872" t="s">
        <v>61</v>
      </c>
      <c r="G872" t="s">
        <v>169</v>
      </c>
      <c r="H872" t="s">
        <v>82</v>
      </c>
      <c r="I872">
        <v>1.0226685698261373E-2</v>
      </c>
      <c r="J872" t="s">
        <v>61</v>
      </c>
    </row>
    <row r="873" spans="2:10" x14ac:dyDescent="0.45">
      <c r="B873" t="s">
        <v>121</v>
      </c>
      <c r="C873" t="s">
        <v>83</v>
      </c>
      <c r="D873">
        <v>3.2783533460982027E-2</v>
      </c>
      <c r="E873" t="s">
        <v>61</v>
      </c>
      <c r="G873" t="s">
        <v>169</v>
      </c>
      <c r="H873" t="s">
        <v>83</v>
      </c>
      <c r="I873">
        <v>9.2542236548581458E-3</v>
      </c>
      <c r="J873" t="s">
        <v>61</v>
      </c>
    </row>
    <row r="874" spans="2:10" x14ac:dyDescent="0.45">
      <c r="B874" t="s">
        <v>121</v>
      </c>
      <c r="C874" t="s">
        <v>84</v>
      </c>
      <c r="D874">
        <v>7.2792614447931031E-2</v>
      </c>
      <c r="E874" t="s">
        <v>61</v>
      </c>
      <c r="G874" t="s">
        <v>169</v>
      </c>
      <c r="H874" t="s">
        <v>84</v>
      </c>
      <c r="I874">
        <v>1.0941251058588114E-2</v>
      </c>
      <c r="J874" t="s">
        <v>61</v>
      </c>
    </row>
    <row r="875" spans="2:10" x14ac:dyDescent="0.45">
      <c r="B875" t="s">
        <v>121</v>
      </c>
      <c r="C875" t="s">
        <v>85</v>
      </c>
      <c r="D875">
        <v>8.8348672654494656E-2</v>
      </c>
      <c r="E875" t="s">
        <v>61</v>
      </c>
      <c r="G875" t="s">
        <v>169</v>
      </c>
      <c r="H875" t="s">
        <v>85</v>
      </c>
      <c r="I875">
        <v>9.2368670295249946E-3</v>
      </c>
      <c r="J875" t="s">
        <v>61</v>
      </c>
    </row>
    <row r="876" spans="2:10" x14ac:dyDescent="0.45">
      <c r="B876" t="s">
        <v>121</v>
      </c>
      <c r="C876" t="s">
        <v>86</v>
      </c>
      <c r="D876">
        <v>8.1951009225507465E-2</v>
      </c>
      <c r="E876" t="s">
        <v>61</v>
      </c>
      <c r="G876" t="s">
        <v>169</v>
      </c>
      <c r="H876" t="s">
        <v>86</v>
      </c>
      <c r="I876">
        <v>9.8223565818499302E-3</v>
      </c>
      <c r="J876" t="s">
        <v>61</v>
      </c>
    </row>
    <row r="877" spans="2:10" x14ac:dyDescent="0.45">
      <c r="B877" t="s">
        <v>121</v>
      </c>
      <c r="C877" t="s">
        <v>87</v>
      </c>
      <c r="D877">
        <v>5.8653776208953151E-2</v>
      </c>
      <c r="E877" t="s">
        <v>61</v>
      </c>
      <c r="G877" t="s">
        <v>169</v>
      </c>
      <c r="H877" t="s">
        <v>87</v>
      </c>
      <c r="I877">
        <v>1.0488908787580574E-2</v>
      </c>
      <c r="J877" t="s">
        <v>61</v>
      </c>
    </row>
    <row r="878" spans="2:10" x14ac:dyDescent="0.45">
      <c r="B878" t="s">
        <v>121</v>
      </c>
      <c r="C878" t="s">
        <v>88</v>
      </c>
      <c r="D878">
        <v>2.2804395537911172E-2</v>
      </c>
      <c r="E878" t="s">
        <v>61</v>
      </c>
      <c r="G878" t="s">
        <v>169</v>
      </c>
      <c r="H878" t="s">
        <v>88</v>
      </c>
      <c r="I878">
        <v>9.5074610555691674E-3</v>
      </c>
      <c r="J878" t="s">
        <v>61</v>
      </c>
    </row>
    <row r="879" spans="2:10" x14ac:dyDescent="0.45">
      <c r="B879" t="s">
        <v>121</v>
      </c>
      <c r="C879" t="s">
        <v>89</v>
      </c>
      <c r="D879">
        <v>1.7284914748102677E-3</v>
      </c>
      <c r="E879" t="s">
        <v>61</v>
      </c>
      <c r="G879" t="s">
        <v>169</v>
      </c>
      <c r="H879" t="s">
        <v>89</v>
      </c>
      <c r="I879">
        <v>1.03693021930336E-2</v>
      </c>
      <c r="J879" t="s">
        <v>61</v>
      </c>
    </row>
    <row r="880" spans="2:10" x14ac:dyDescent="0.45">
      <c r="B880" t="s">
        <v>121</v>
      </c>
      <c r="C880" t="s">
        <v>90</v>
      </c>
      <c r="D880">
        <v>0</v>
      </c>
      <c r="E880" t="s">
        <v>61</v>
      </c>
      <c r="G880" t="s">
        <v>169</v>
      </c>
      <c r="H880" t="s">
        <v>90</v>
      </c>
      <c r="I880">
        <v>1.6741114185734211E-2</v>
      </c>
      <c r="J880" t="s">
        <v>61</v>
      </c>
    </row>
    <row r="881" spans="2:10" x14ac:dyDescent="0.45">
      <c r="B881" t="s">
        <v>121</v>
      </c>
      <c r="C881" t="s">
        <v>91</v>
      </c>
      <c r="D881">
        <v>0</v>
      </c>
      <c r="E881" t="s">
        <v>61</v>
      </c>
      <c r="G881" t="s">
        <v>169</v>
      </c>
      <c r="H881" t="s">
        <v>91</v>
      </c>
      <c r="I881">
        <v>5.4024454729607589E-2</v>
      </c>
      <c r="J881" t="s">
        <v>61</v>
      </c>
    </row>
    <row r="882" spans="2:10" x14ac:dyDescent="0.45">
      <c r="B882" t="s">
        <v>121</v>
      </c>
      <c r="C882" t="s">
        <v>92</v>
      </c>
      <c r="D882">
        <v>4.3257209844273119E-5</v>
      </c>
      <c r="E882" t="s">
        <v>61</v>
      </c>
      <c r="G882" t="s">
        <v>169</v>
      </c>
      <c r="H882" t="s">
        <v>92</v>
      </c>
      <c r="I882">
        <v>2.1316317947343292E-2</v>
      </c>
      <c r="J882" t="s">
        <v>61</v>
      </c>
    </row>
    <row r="883" spans="2:10" x14ac:dyDescent="0.45">
      <c r="B883" t="s">
        <v>121</v>
      </c>
      <c r="C883" t="s">
        <v>93</v>
      </c>
      <c r="D883">
        <v>1.1503721309298458E-2</v>
      </c>
      <c r="E883" t="s">
        <v>61</v>
      </c>
      <c r="G883" t="s">
        <v>169</v>
      </c>
      <c r="H883" t="s">
        <v>93</v>
      </c>
      <c r="I883">
        <v>2.0998596093476537E-2</v>
      </c>
      <c r="J883" t="s">
        <v>61</v>
      </c>
    </row>
    <row r="884" spans="2:10" x14ac:dyDescent="0.45">
      <c r="B884" t="s">
        <v>121</v>
      </c>
      <c r="C884" t="s">
        <v>94</v>
      </c>
      <c r="D884">
        <v>4.163823265662478E-2</v>
      </c>
      <c r="E884" t="s">
        <v>61</v>
      </c>
      <c r="G884" t="s">
        <v>169</v>
      </c>
      <c r="H884" t="s">
        <v>94</v>
      </c>
      <c r="I884">
        <v>2.0972565991837243E-2</v>
      </c>
      <c r="J884" t="s">
        <v>61</v>
      </c>
    </row>
    <row r="885" spans="2:10" x14ac:dyDescent="0.45">
      <c r="B885" t="s">
        <v>121</v>
      </c>
      <c r="C885" t="s">
        <v>95</v>
      </c>
      <c r="D885">
        <v>6.1712508843622282E-2</v>
      </c>
      <c r="E885" t="s">
        <v>61</v>
      </c>
      <c r="G885" t="s">
        <v>169</v>
      </c>
      <c r="H885" t="s">
        <v>95</v>
      </c>
      <c r="I885">
        <v>2.027500516867909E-2</v>
      </c>
      <c r="J885" t="s">
        <v>61</v>
      </c>
    </row>
    <row r="886" spans="2:10" x14ac:dyDescent="0.45">
      <c r="B886" t="s">
        <v>121</v>
      </c>
      <c r="C886" t="s">
        <v>96</v>
      </c>
      <c r="D886">
        <v>5.6717333290726611E-2</v>
      </c>
      <c r="E886" t="s">
        <v>61</v>
      </c>
      <c r="G886" t="s">
        <v>169</v>
      </c>
      <c r="H886" t="s">
        <v>96</v>
      </c>
      <c r="I886">
        <v>2.2882591130145888E-2</v>
      </c>
      <c r="J886" t="s">
        <v>61</v>
      </c>
    </row>
    <row r="887" spans="2:10" x14ac:dyDescent="0.45">
      <c r="B887" t="s">
        <v>121</v>
      </c>
      <c r="C887" t="s">
        <v>97</v>
      </c>
      <c r="D887">
        <v>2.8372745847668635E-2</v>
      </c>
      <c r="E887" t="s">
        <v>61</v>
      </c>
      <c r="G887" t="s">
        <v>169</v>
      </c>
      <c r="H887" t="s">
        <v>97</v>
      </c>
      <c r="I887">
        <v>2.3144267153766208E-2</v>
      </c>
      <c r="J887" t="s">
        <v>61</v>
      </c>
    </row>
    <row r="888" spans="2:10" x14ac:dyDescent="0.45">
      <c r="B888" t="s">
        <v>121</v>
      </c>
      <c r="C888" t="s">
        <v>98</v>
      </c>
      <c r="D888">
        <v>3.4824258131909546E-3</v>
      </c>
      <c r="E888" t="s">
        <v>61</v>
      </c>
      <c r="G888" t="s">
        <v>169</v>
      </c>
      <c r="H888" t="s">
        <v>98</v>
      </c>
      <c r="I888">
        <v>2.4354078809589789E-2</v>
      </c>
      <c r="J888" t="s">
        <v>61</v>
      </c>
    </row>
    <row r="889" spans="2:10" x14ac:dyDescent="0.45">
      <c r="B889" t="s">
        <v>121</v>
      </c>
      <c r="C889" t="s">
        <v>99</v>
      </c>
      <c r="D889">
        <v>0</v>
      </c>
      <c r="E889" t="s">
        <v>61</v>
      </c>
      <c r="G889" t="s">
        <v>169</v>
      </c>
      <c r="H889" t="s">
        <v>99</v>
      </c>
      <c r="I889">
        <v>2.4081151851921365E-2</v>
      </c>
      <c r="J889" t="s">
        <v>61</v>
      </c>
    </row>
    <row r="890" spans="2:10" x14ac:dyDescent="0.45">
      <c r="B890" t="s">
        <v>121</v>
      </c>
      <c r="C890" t="s">
        <v>100</v>
      </c>
      <c r="D890">
        <v>0</v>
      </c>
      <c r="E890" t="s">
        <v>61</v>
      </c>
      <c r="G890" t="s">
        <v>169</v>
      </c>
      <c r="H890" t="s">
        <v>100</v>
      </c>
      <c r="I890">
        <v>3.4666419937509595E-2</v>
      </c>
      <c r="J890" t="s">
        <v>61</v>
      </c>
    </row>
    <row r="891" spans="2:10" x14ac:dyDescent="0.45">
      <c r="B891" t="s">
        <v>122</v>
      </c>
      <c r="C891" t="s">
        <v>60</v>
      </c>
      <c r="D891">
        <v>0</v>
      </c>
      <c r="E891" t="s">
        <v>61</v>
      </c>
      <c r="G891" t="s">
        <v>170</v>
      </c>
      <c r="H891" t="s">
        <v>60</v>
      </c>
      <c r="I891">
        <v>7.2857447420801275E-2</v>
      </c>
      <c r="J891" t="s">
        <v>61</v>
      </c>
    </row>
    <row r="892" spans="2:10" x14ac:dyDescent="0.45">
      <c r="B892" t="s">
        <v>122</v>
      </c>
      <c r="C892" t="s">
        <v>62</v>
      </c>
      <c r="D892">
        <v>0</v>
      </c>
      <c r="E892" t="s">
        <v>61</v>
      </c>
      <c r="G892" t="s">
        <v>170</v>
      </c>
      <c r="H892" t="s">
        <v>62</v>
      </c>
      <c r="I892">
        <v>2.9357707051045144E-2</v>
      </c>
      <c r="J892" t="s">
        <v>61</v>
      </c>
    </row>
    <row r="893" spans="2:10" x14ac:dyDescent="0.45">
      <c r="B893" t="s">
        <v>122</v>
      </c>
      <c r="C893" t="s">
        <v>63</v>
      </c>
      <c r="D893">
        <v>1.2464763751489692E-3</v>
      </c>
      <c r="E893" t="s">
        <v>61</v>
      </c>
      <c r="G893" t="s">
        <v>170</v>
      </c>
      <c r="H893" t="s">
        <v>63</v>
      </c>
      <c r="I893">
        <v>2.8917534268975632E-2</v>
      </c>
      <c r="J893" t="s">
        <v>61</v>
      </c>
    </row>
    <row r="894" spans="2:10" x14ac:dyDescent="0.45">
      <c r="B894" t="s">
        <v>122</v>
      </c>
      <c r="C894" t="s">
        <v>64</v>
      </c>
      <c r="D894">
        <v>2.4059939247168389E-2</v>
      </c>
      <c r="E894" t="s">
        <v>61</v>
      </c>
      <c r="G894" t="s">
        <v>170</v>
      </c>
      <c r="H894" t="s">
        <v>64</v>
      </c>
      <c r="I894">
        <v>2.7574642105209917E-2</v>
      </c>
      <c r="J894" t="s">
        <v>61</v>
      </c>
    </row>
    <row r="895" spans="2:10" x14ac:dyDescent="0.45">
      <c r="B895" t="s">
        <v>122</v>
      </c>
      <c r="C895" t="s">
        <v>65</v>
      </c>
      <c r="D895">
        <v>4.7325803046874983E-2</v>
      </c>
      <c r="E895" t="s">
        <v>61</v>
      </c>
      <c r="G895" t="s">
        <v>170</v>
      </c>
      <c r="H895" t="s">
        <v>65</v>
      </c>
      <c r="I895">
        <v>2.5412607916532395E-2</v>
      </c>
      <c r="J895" t="s">
        <v>61</v>
      </c>
    </row>
    <row r="896" spans="2:10" x14ac:dyDescent="0.45">
      <c r="B896" t="s">
        <v>122</v>
      </c>
      <c r="C896" t="s">
        <v>66</v>
      </c>
      <c r="D896">
        <v>4.2888450379610414E-2</v>
      </c>
      <c r="E896" t="s">
        <v>61</v>
      </c>
      <c r="G896" t="s">
        <v>170</v>
      </c>
      <c r="H896" t="s">
        <v>66</v>
      </c>
      <c r="I896">
        <v>2.7167581523155737E-2</v>
      </c>
      <c r="J896" t="s">
        <v>61</v>
      </c>
    </row>
    <row r="897" spans="2:10" x14ac:dyDescent="0.45">
      <c r="B897" t="s">
        <v>122</v>
      </c>
      <c r="C897" t="s">
        <v>67</v>
      </c>
      <c r="D897">
        <v>1.563310161373016E-2</v>
      </c>
      <c r="E897" t="s">
        <v>61</v>
      </c>
      <c r="G897" t="s">
        <v>170</v>
      </c>
      <c r="H897" t="s">
        <v>67</v>
      </c>
      <c r="I897">
        <v>2.8590596017187182E-2</v>
      </c>
      <c r="J897" t="s">
        <v>61</v>
      </c>
    </row>
    <row r="898" spans="2:10" x14ac:dyDescent="0.45">
      <c r="B898" t="s">
        <v>122</v>
      </c>
      <c r="C898" t="s">
        <v>68</v>
      </c>
      <c r="D898">
        <v>5.9421864447857411E-4</v>
      </c>
      <c r="E898" t="s">
        <v>61</v>
      </c>
      <c r="G898" t="s">
        <v>170</v>
      </c>
      <c r="H898" t="s">
        <v>68</v>
      </c>
      <c r="I898">
        <v>3.0494029018049391E-2</v>
      </c>
      <c r="J898" t="s">
        <v>61</v>
      </c>
    </row>
    <row r="899" spans="2:10" x14ac:dyDescent="0.45">
      <c r="B899" t="s">
        <v>122</v>
      </c>
      <c r="C899" t="s">
        <v>69</v>
      </c>
      <c r="D899">
        <v>0</v>
      </c>
      <c r="E899" t="s">
        <v>61</v>
      </c>
      <c r="G899" t="s">
        <v>170</v>
      </c>
      <c r="H899" t="s">
        <v>69</v>
      </c>
      <c r="I899">
        <v>3.0235627815737624E-2</v>
      </c>
      <c r="J899" t="s">
        <v>61</v>
      </c>
    </row>
    <row r="900" spans="2:10" x14ac:dyDescent="0.45">
      <c r="B900" t="s">
        <v>122</v>
      </c>
      <c r="C900" t="s">
        <v>70</v>
      </c>
      <c r="D900">
        <v>0</v>
      </c>
      <c r="E900" t="s">
        <v>61</v>
      </c>
      <c r="G900" t="s">
        <v>170</v>
      </c>
      <c r="H900" t="s">
        <v>70</v>
      </c>
      <c r="I900">
        <v>4.3540146697788551E-2</v>
      </c>
      <c r="J900" t="s">
        <v>61</v>
      </c>
    </row>
    <row r="901" spans="2:10" x14ac:dyDescent="0.45">
      <c r="B901" t="s">
        <v>122</v>
      </c>
      <c r="C901" t="s">
        <v>71</v>
      </c>
      <c r="D901">
        <v>0</v>
      </c>
      <c r="E901" t="s">
        <v>61</v>
      </c>
      <c r="G901" t="s">
        <v>170</v>
      </c>
      <c r="H901" t="s">
        <v>71</v>
      </c>
      <c r="I901">
        <v>5.5694369570678852E-2</v>
      </c>
      <c r="J901" t="s">
        <v>61</v>
      </c>
    </row>
    <row r="902" spans="2:10" x14ac:dyDescent="0.45">
      <c r="B902" t="s">
        <v>122</v>
      </c>
      <c r="C902" t="s">
        <v>72</v>
      </c>
      <c r="D902">
        <v>2.2087243844349912E-3</v>
      </c>
      <c r="E902" t="s">
        <v>61</v>
      </c>
      <c r="G902" t="s">
        <v>170</v>
      </c>
      <c r="H902" t="s">
        <v>72</v>
      </c>
      <c r="I902">
        <v>2.1901695237801062E-2</v>
      </c>
      <c r="J902" t="s">
        <v>61</v>
      </c>
    </row>
    <row r="903" spans="2:10" x14ac:dyDescent="0.45">
      <c r="B903" t="s">
        <v>122</v>
      </c>
      <c r="C903" t="s">
        <v>73</v>
      </c>
      <c r="D903">
        <v>2.8133831324860706E-2</v>
      </c>
      <c r="E903" t="s">
        <v>61</v>
      </c>
      <c r="G903" t="s">
        <v>170</v>
      </c>
      <c r="H903" t="s">
        <v>73</v>
      </c>
      <c r="I903">
        <v>1.9594702638705969E-2</v>
      </c>
      <c r="J903" t="s">
        <v>61</v>
      </c>
    </row>
    <row r="904" spans="2:10" x14ac:dyDescent="0.45">
      <c r="B904" t="s">
        <v>122</v>
      </c>
      <c r="C904" t="s">
        <v>74</v>
      </c>
      <c r="D904">
        <v>6.5156381746220349E-2</v>
      </c>
      <c r="E904" t="s">
        <v>61</v>
      </c>
      <c r="G904" t="s">
        <v>170</v>
      </c>
      <c r="H904" t="s">
        <v>74</v>
      </c>
      <c r="I904">
        <v>1.9524792068716833E-2</v>
      </c>
      <c r="J904" t="s">
        <v>61</v>
      </c>
    </row>
    <row r="905" spans="2:10" x14ac:dyDescent="0.45">
      <c r="B905" t="s">
        <v>122</v>
      </c>
      <c r="C905" t="s">
        <v>75</v>
      </c>
      <c r="D905">
        <v>8.1534659532389656E-2</v>
      </c>
      <c r="E905" t="s">
        <v>61</v>
      </c>
      <c r="G905" t="s">
        <v>170</v>
      </c>
      <c r="H905" t="s">
        <v>75</v>
      </c>
      <c r="I905">
        <v>1.748358620002045E-2</v>
      </c>
      <c r="J905" t="s">
        <v>61</v>
      </c>
    </row>
    <row r="906" spans="2:10" x14ac:dyDescent="0.45">
      <c r="B906" t="s">
        <v>122</v>
      </c>
      <c r="C906" t="s">
        <v>76</v>
      </c>
      <c r="D906">
        <v>7.4040085733547978E-2</v>
      </c>
      <c r="E906" t="s">
        <v>61</v>
      </c>
      <c r="G906" t="s">
        <v>170</v>
      </c>
      <c r="H906" t="s">
        <v>76</v>
      </c>
      <c r="I906">
        <v>1.9940359589208163E-2</v>
      </c>
      <c r="J906" t="s">
        <v>61</v>
      </c>
    </row>
    <row r="907" spans="2:10" x14ac:dyDescent="0.45">
      <c r="B907" t="s">
        <v>122</v>
      </c>
      <c r="C907" t="s">
        <v>77</v>
      </c>
      <c r="D907">
        <v>4.5676815951468712E-2</v>
      </c>
      <c r="E907" t="s">
        <v>61</v>
      </c>
      <c r="G907" t="s">
        <v>170</v>
      </c>
      <c r="H907" t="s">
        <v>77</v>
      </c>
      <c r="I907">
        <v>2.0690532810725987E-2</v>
      </c>
      <c r="J907" t="s">
        <v>61</v>
      </c>
    </row>
    <row r="908" spans="2:10" x14ac:dyDescent="0.45">
      <c r="B908" t="s">
        <v>122</v>
      </c>
      <c r="C908" t="s">
        <v>78</v>
      </c>
      <c r="D908">
        <v>1.291046239358349E-2</v>
      </c>
      <c r="E908" t="s">
        <v>61</v>
      </c>
      <c r="G908" t="s">
        <v>170</v>
      </c>
      <c r="H908" t="s">
        <v>78</v>
      </c>
      <c r="I908">
        <v>2.1410536233547064E-2</v>
      </c>
      <c r="J908" t="s">
        <v>61</v>
      </c>
    </row>
    <row r="909" spans="2:10" x14ac:dyDescent="0.45">
      <c r="B909" t="s">
        <v>122</v>
      </c>
      <c r="C909" t="s">
        <v>79</v>
      </c>
      <c r="D909">
        <v>3.6732123761079507E-4</v>
      </c>
      <c r="E909" t="s">
        <v>61</v>
      </c>
      <c r="G909" t="s">
        <v>170</v>
      </c>
      <c r="H909" t="s">
        <v>79</v>
      </c>
      <c r="I909">
        <v>2.3819018580934867E-2</v>
      </c>
      <c r="J909" t="s">
        <v>61</v>
      </c>
    </row>
    <row r="910" spans="2:10" x14ac:dyDescent="0.45">
      <c r="B910" t="s">
        <v>122</v>
      </c>
      <c r="C910" t="s">
        <v>80</v>
      </c>
      <c r="D910">
        <v>0</v>
      </c>
      <c r="E910" t="s">
        <v>61</v>
      </c>
      <c r="G910" t="s">
        <v>170</v>
      </c>
      <c r="H910" t="s">
        <v>80</v>
      </c>
      <c r="I910">
        <v>3.4700515706144283E-2</v>
      </c>
      <c r="J910" t="s">
        <v>61</v>
      </c>
    </row>
    <row r="911" spans="2:10" x14ac:dyDescent="0.45">
      <c r="B911" t="s">
        <v>122</v>
      </c>
      <c r="C911" t="s">
        <v>81</v>
      </c>
      <c r="D911">
        <v>0</v>
      </c>
      <c r="E911" t="s">
        <v>61</v>
      </c>
      <c r="G911" t="s">
        <v>170</v>
      </c>
      <c r="H911" t="s">
        <v>81</v>
      </c>
      <c r="I911">
        <v>2.8598946714912123E-2</v>
      </c>
      <c r="J911" t="s">
        <v>61</v>
      </c>
    </row>
    <row r="912" spans="2:10" x14ac:dyDescent="0.45">
      <c r="B912" t="s">
        <v>122</v>
      </c>
      <c r="C912" t="s">
        <v>82</v>
      </c>
      <c r="D912">
        <v>3.998300239367614E-3</v>
      </c>
      <c r="E912" t="s">
        <v>61</v>
      </c>
      <c r="G912" t="s">
        <v>170</v>
      </c>
      <c r="H912" t="s">
        <v>82</v>
      </c>
      <c r="I912">
        <v>1.0623499468771785E-2</v>
      </c>
      <c r="J912" t="s">
        <v>61</v>
      </c>
    </row>
    <row r="913" spans="2:10" x14ac:dyDescent="0.45">
      <c r="B913" t="s">
        <v>122</v>
      </c>
      <c r="C913" t="s">
        <v>83</v>
      </c>
      <c r="D913">
        <v>3.5702534661196203E-2</v>
      </c>
      <c r="E913" t="s">
        <v>61</v>
      </c>
      <c r="G913" t="s">
        <v>170</v>
      </c>
      <c r="H913" t="s">
        <v>83</v>
      </c>
      <c r="I913">
        <v>9.4917260514067025E-3</v>
      </c>
      <c r="J913" t="s">
        <v>61</v>
      </c>
    </row>
    <row r="914" spans="2:10" x14ac:dyDescent="0.45">
      <c r="B914" t="s">
        <v>122</v>
      </c>
      <c r="C914" t="s">
        <v>84</v>
      </c>
      <c r="D914">
        <v>7.2525504933541374E-2</v>
      </c>
      <c r="E914" t="s">
        <v>61</v>
      </c>
      <c r="G914" t="s">
        <v>170</v>
      </c>
      <c r="H914" t="s">
        <v>84</v>
      </c>
      <c r="I914">
        <v>1.0622582074533466E-2</v>
      </c>
      <c r="J914" t="s">
        <v>61</v>
      </c>
    </row>
    <row r="915" spans="2:10" x14ac:dyDescent="0.45">
      <c r="B915" t="s">
        <v>122</v>
      </c>
      <c r="C915" t="s">
        <v>85</v>
      </c>
      <c r="D915">
        <v>8.8429951327981399E-2</v>
      </c>
      <c r="E915" t="s">
        <v>61</v>
      </c>
      <c r="G915" t="s">
        <v>170</v>
      </c>
      <c r="H915" t="s">
        <v>85</v>
      </c>
      <c r="I915">
        <v>8.9260969147350756E-3</v>
      </c>
      <c r="J915" t="s">
        <v>61</v>
      </c>
    </row>
    <row r="916" spans="2:10" x14ac:dyDescent="0.45">
      <c r="B916" t="s">
        <v>122</v>
      </c>
      <c r="C916" t="s">
        <v>86</v>
      </c>
      <c r="D916">
        <v>8.0100489067533365E-2</v>
      </c>
      <c r="E916" t="s">
        <v>61</v>
      </c>
      <c r="G916" t="s">
        <v>170</v>
      </c>
      <c r="H916" t="s">
        <v>86</v>
      </c>
      <c r="I916">
        <v>1.0931032572849652E-2</v>
      </c>
      <c r="J916" t="s">
        <v>61</v>
      </c>
    </row>
    <row r="917" spans="2:10" x14ac:dyDescent="0.45">
      <c r="B917" t="s">
        <v>122</v>
      </c>
      <c r="C917" t="s">
        <v>87</v>
      </c>
      <c r="D917">
        <v>5.5454479843122267E-2</v>
      </c>
      <c r="E917" t="s">
        <v>61</v>
      </c>
      <c r="G917" t="s">
        <v>170</v>
      </c>
      <c r="H917" t="s">
        <v>87</v>
      </c>
      <c r="I917">
        <v>1.2871562747284149E-2</v>
      </c>
      <c r="J917" t="s">
        <v>61</v>
      </c>
    </row>
    <row r="918" spans="2:10" x14ac:dyDescent="0.45">
      <c r="B918" t="s">
        <v>122</v>
      </c>
      <c r="C918" t="s">
        <v>88</v>
      </c>
      <c r="D918">
        <v>2.0099010726152389E-2</v>
      </c>
      <c r="E918" t="s">
        <v>61</v>
      </c>
      <c r="G918" t="s">
        <v>170</v>
      </c>
      <c r="H918" t="s">
        <v>88</v>
      </c>
      <c r="I918">
        <v>1.2359263552311489E-2</v>
      </c>
      <c r="J918" t="s">
        <v>61</v>
      </c>
    </row>
    <row r="919" spans="2:10" x14ac:dyDescent="0.45">
      <c r="B919" t="s">
        <v>122</v>
      </c>
      <c r="C919" t="s">
        <v>89</v>
      </c>
      <c r="D919">
        <v>1.3755504227570025E-3</v>
      </c>
      <c r="E919" t="s">
        <v>61</v>
      </c>
      <c r="G919" t="s">
        <v>170</v>
      </c>
      <c r="H919" t="s">
        <v>89</v>
      </c>
      <c r="I919">
        <v>1.2751219381556838E-2</v>
      </c>
      <c r="J919" t="s">
        <v>61</v>
      </c>
    </row>
    <row r="920" spans="2:10" x14ac:dyDescent="0.45">
      <c r="B920" t="s">
        <v>122</v>
      </c>
      <c r="C920" t="s">
        <v>90</v>
      </c>
      <c r="D920">
        <v>0</v>
      </c>
      <c r="E920" t="s">
        <v>61</v>
      </c>
      <c r="G920" t="s">
        <v>170</v>
      </c>
      <c r="H920" t="s">
        <v>90</v>
      </c>
      <c r="I920">
        <v>1.8956737287873511E-2</v>
      </c>
      <c r="J920" t="s">
        <v>61</v>
      </c>
    </row>
    <row r="921" spans="2:10" x14ac:dyDescent="0.45">
      <c r="B921" t="s">
        <v>122</v>
      </c>
      <c r="C921" t="s">
        <v>91</v>
      </c>
      <c r="D921">
        <v>0</v>
      </c>
      <c r="E921" t="s">
        <v>61</v>
      </c>
      <c r="G921" t="s">
        <v>170</v>
      </c>
      <c r="H921" t="s">
        <v>91</v>
      </c>
      <c r="I921">
        <v>5.2153958483113966E-2</v>
      </c>
      <c r="J921" t="s">
        <v>61</v>
      </c>
    </row>
    <row r="922" spans="2:10" x14ac:dyDescent="0.45">
      <c r="B922" t="s">
        <v>122</v>
      </c>
      <c r="C922" t="s">
        <v>92</v>
      </c>
      <c r="D922">
        <v>8.4970546494926238E-5</v>
      </c>
      <c r="E922" t="s">
        <v>61</v>
      </c>
      <c r="G922" t="s">
        <v>170</v>
      </c>
      <c r="H922" t="s">
        <v>92</v>
      </c>
      <c r="I922">
        <v>1.9697398082511919E-2</v>
      </c>
      <c r="J922" t="s">
        <v>61</v>
      </c>
    </row>
    <row r="923" spans="2:10" x14ac:dyDescent="0.45">
      <c r="B923" t="s">
        <v>122</v>
      </c>
      <c r="C923" t="s">
        <v>93</v>
      </c>
      <c r="D923">
        <v>1.3512152814775013E-2</v>
      </c>
      <c r="E923" t="s">
        <v>61</v>
      </c>
      <c r="G923" t="s">
        <v>170</v>
      </c>
      <c r="H923" t="s">
        <v>93</v>
      </c>
      <c r="I923">
        <v>1.9524067036749342E-2</v>
      </c>
      <c r="J923" t="s">
        <v>61</v>
      </c>
    </row>
    <row r="924" spans="2:10" x14ac:dyDescent="0.45">
      <c r="B924" t="s">
        <v>122</v>
      </c>
      <c r="C924" t="s">
        <v>94</v>
      </c>
      <c r="D924">
        <v>4.4208278623546197E-2</v>
      </c>
      <c r="E924" t="s">
        <v>61</v>
      </c>
      <c r="G924" t="s">
        <v>170</v>
      </c>
      <c r="H924" t="s">
        <v>94</v>
      </c>
      <c r="I924">
        <v>1.8750512176585125E-2</v>
      </c>
      <c r="J924" t="s">
        <v>61</v>
      </c>
    </row>
    <row r="925" spans="2:10" x14ac:dyDescent="0.45">
      <c r="B925" t="s">
        <v>122</v>
      </c>
      <c r="C925" t="s">
        <v>95</v>
      </c>
      <c r="D925">
        <v>6.1336772304215283E-2</v>
      </c>
      <c r="E925" t="s">
        <v>61</v>
      </c>
      <c r="G925" t="s">
        <v>170</v>
      </c>
      <c r="H925" t="s">
        <v>95</v>
      </c>
      <c r="I925">
        <v>1.8360570795976916E-2</v>
      </c>
      <c r="J925" t="s">
        <v>61</v>
      </c>
    </row>
    <row r="926" spans="2:10" x14ac:dyDescent="0.45">
      <c r="B926" t="s">
        <v>122</v>
      </c>
      <c r="C926" t="s">
        <v>96</v>
      </c>
      <c r="D926">
        <v>5.3372773007893975E-2</v>
      </c>
      <c r="E926" t="s">
        <v>61</v>
      </c>
      <c r="G926" t="s">
        <v>170</v>
      </c>
      <c r="H926" t="s">
        <v>96</v>
      </c>
      <c r="I926">
        <v>2.1652090321887956E-2</v>
      </c>
      <c r="J926" t="s">
        <v>61</v>
      </c>
    </row>
    <row r="927" spans="2:10" x14ac:dyDescent="0.45">
      <c r="B927" t="s">
        <v>122</v>
      </c>
      <c r="C927" t="s">
        <v>97</v>
      </c>
      <c r="D927">
        <v>2.539609822637591E-2</v>
      </c>
      <c r="E927" t="s">
        <v>61</v>
      </c>
      <c r="G927" t="s">
        <v>170</v>
      </c>
      <c r="H927" t="s">
        <v>97</v>
      </c>
      <c r="I927">
        <v>2.309972209915908E-2</v>
      </c>
      <c r="J927" t="s">
        <v>61</v>
      </c>
    </row>
    <row r="928" spans="2:10" x14ac:dyDescent="0.45">
      <c r="B928" t="s">
        <v>122</v>
      </c>
      <c r="C928" t="s">
        <v>98</v>
      </c>
      <c r="D928">
        <v>2.6268616439189627E-3</v>
      </c>
      <c r="E928" t="s">
        <v>61</v>
      </c>
      <c r="G928" t="s">
        <v>170</v>
      </c>
      <c r="H928" t="s">
        <v>98</v>
      </c>
      <c r="I928">
        <v>2.5927753555571181E-2</v>
      </c>
      <c r="J928" t="s">
        <v>61</v>
      </c>
    </row>
    <row r="929" spans="2:10" x14ac:dyDescent="0.45">
      <c r="B929" t="s">
        <v>122</v>
      </c>
      <c r="C929" t="s">
        <v>99</v>
      </c>
      <c r="D929">
        <v>0</v>
      </c>
      <c r="E929" t="s">
        <v>61</v>
      </c>
      <c r="G929" t="s">
        <v>170</v>
      </c>
      <c r="H929" t="s">
        <v>99</v>
      </c>
      <c r="I929">
        <v>2.7361218568422361E-2</v>
      </c>
      <c r="J929" t="s">
        <v>61</v>
      </c>
    </row>
    <row r="930" spans="2:10" x14ac:dyDescent="0.45">
      <c r="B930" t="s">
        <v>122</v>
      </c>
      <c r="C930" t="s">
        <v>100</v>
      </c>
      <c r="D930">
        <v>0</v>
      </c>
      <c r="E930" t="s">
        <v>61</v>
      </c>
      <c r="G930" t="s">
        <v>170</v>
      </c>
      <c r="H930" t="s">
        <v>100</v>
      </c>
      <c r="I930">
        <v>3.8432013642821082E-2</v>
      </c>
      <c r="J930" t="s">
        <v>61</v>
      </c>
    </row>
    <row r="931" spans="2:10" x14ac:dyDescent="0.45">
      <c r="B931" t="s">
        <v>123</v>
      </c>
      <c r="C931" t="s">
        <v>60</v>
      </c>
      <c r="D931">
        <v>0</v>
      </c>
      <c r="E931" t="s">
        <v>61</v>
      </c>
      <c r="G931" t="s">
        <v>171</v>
      </c>
      <c r="H931" t="s">
        <v>60</v>
      </c>
      <c r="I931">
        <v>7.2350408985385486E-2</v>
      </c>
      <c r="J931" t="s">
        <v>61</v>
      </c>
    </row>
    <row r="932" spans="2:10" x14ac:dyDescent="0.45">
      <c r="B932" t="s">
        <v>123</v>
      </c>
      <c r="C932" t="s">
        <v>62</v>
      </c>
      <c r="D932">
        <v>0</v>
      </c>
      <c r="E932" t="s">
        <v>61</v>
      </c>
      <c r="G932" t="s">
        <v>171</v>
      </c>
      <c r="H932" t="s">
        <v>62</v>
      </c>
      <c r="I932">
        <v>2.9502041736726516E-2</v>
      </c>
      <c r="J932" t="s">
        <v>61</v>
      </c>
    </row>
    <row r="933" spans="2:10" x14ac:dyDescent="0.45">
      <c r="B933" t="s">
        <v>123</v>
      </c>
      <c r="C933" t="s">
        <v>63</v>
      </c>
      <c r="D933">
        <v>1.3839958101964723E-3</v>
      </c>
      <c r="E933" t="s">
        <v>61</v>
      </c>
      <c r="G933" t="s">
        <v>171</v>
      </c>
      <c r="H933" t="s">
        <v>63</v>
      </c>
      <c r="I933">
        <v>2.9669558439444903E-2</v>
      </c>
      <c r="J933" t="s">
        <v>61</v>
      </c>
    </row>
    <row r="934" spans="2:10" x14ac:dyDescent="0.45">
      <c r="B934" t="s">
        <v>123</v>
      </c>
      <c r="C934" t="s">
        <v>64</v>
      </c>
      <c r="D934">
        <v>2.0846407721543499E-2</v>
      </c>
      <c r="E934" t="s">
        <v>61</v>
      </c>
      <c r="G934" t="s">
        <v>171</v>
      </c>
      <c r="H934" t="s">
        <v>64</v>
      </c>
      <c r="I934">
        <v>2.8899417132576235E-2</v>
      </c>
      <c r="J934" t="s">
        <v>61</v>
      </c>
    </row>
    <row r="935" spans="2:10" x14ac:dyDescent="0.45">
      <c r="B935" t="s">
        <v>123</v>
      </c>
      <c r="C935" t="s">
        <v>65</v>
      </c>
      <c r="D935">
        <v>3.9040474765552141E-2</v>
      </c>
      <c r="E935" t="s">
        <v>61</v>
      </c>
      <c r="G935" t="s">
        <v>171</v>
      </c>
      <c r="H935" t="s">
        <v>65</v>
      </c>
      <c r="I935">
        <v>2.672686643975361E-2</v>
      </c>
      <c r="J935" t="s">
        <v>61</v>
      </c>
    </row>
    <row r="936" spans="2:10" x14ac:dyDescent="0.45">
      <c r="B936" t="s">
        <v>123</v>
      </c>
      <c r="C936" t="s">
        <v>66</v>
      </c>
      <c r="D936">
        <v>3.3965086181294318E-2</v>
      </c>
      <c r="E936" t="s">
        <v>61</v>
      </c>
      <c r="G936" t="s">
        <v>171</v>
      </c>
      <c r="H936" t="s">
        <v>66</v>
      </c>
      <c r="I936">
        <v>2.638901793315376E-2</v>
      </c>
      <c r="J936" t="s">
        <v>61</v>
      </c>
    </row>
    <row r="937" spans="2:10" x14ac:dyDescent="0.45">
      <c r="B937" t="s">
        <v>123</v>
      </c>
      <c r="C937" t="s">
        <v>67</v>
      </c>
      <c r="D937">
        <v>1.0093808338177395E-2</v>
      </c>
      <c r="E937" t="s">
        <v>61</v>
      </c>
      <c r="G937" t="s">
        <v>171</v>
      </c>
      <c r="H937" t="s">
        <v>67</v>
      </c>
      <c r="I937">
        <v>2.7478750758392102E-2</v>
      </c>
      <c r="J937" t="s">
        <v>61</v>
      </c>
    </row>
    <row r="938" spans="2:10" x14ac:dyDescent="0.45">
      <c r="B938" t="s">
        <v>123</v>
      </c>
      <c r="C938" t="s">
        <v>68</v>
      </c>
      <c r="D938">
        <v>1.9066996964257175E-4</v>
      </c>
      <c r="E938" t="s">
        <v>61</v>
      </c>
      <c r="G938" t="s">
        <v>171</v>
      </c>
      <c r="H938" t="s">
        <v>68</v>
      </c>
      <c r="I938">
        <v>2.9215733628568628E-2</v>
      </c>
      <c r="J938" t="s">
        <v>61</v>
      </c>
    </row>
    <row r="939" spans="2:10" x14ac:dyDescent="0.45">
      <c r="B939" t="s">
        <v>123</v>
      </c>
      <c r="C939" t="s">
        <v>69</v>
      </c>
      <c r="D939">
        <v>0</v>
      </c>
      <c r="E939" t="s">
        <v>61</v>
      </c>
      <c r="G939" t="s">
        <v>171</v>
      </c>
      <c r="H939" t="s">
        <v>69</v>
      </c>
      <c r="I939">
        <v>2.9577672731408322E-2</v>
      </c>
      <c r="J939" t="s">
        <v>61</v>
      </c>
    </row>
    <row r="940" spans="2:10" x14ac:dyDescent="0.45">
      <c r="B940" t="s">
        <v>123</v>
      </c>
      <c r="C940" t="s">
        <v>70</v>
      </c>
      <c r="D940">
        <v>0</v>
      </c>
      <c r="E940" t="s">
        <v>61</v>
      </c>
      <c r="G940" t="s">
        <v>171</v>
      </c>
      <c r="H940" t="s">
        <v>70</v>
      </c>
      <c r="I940">
        <v>4.372081833006386E-2</v>
      </c>
      <c r="J940" t="s">
        <v>61</v>
      </c>
    </row>
    <row r="941" spans="2:10" x14ac:dyDescent="0.45">
      <c r="B941" t="s">
        <v>123</v>
      </c>
      <c r="C941" t="s">
        <v>71</v>
      </c>
      <c r="D941">
        <v>2.0667162812806632E-6</v>
      </c>
      <c r="E941" t="s">
        <v>61</v>
      </c>
      <c r="G941" t="s">
        <v>171</v>
      </c>
      <c r="H941" t="s">
        <v>71</v>
      </c>
      <c r="I941">
        <v>6.2039620916164689E-2</v>
      </c>
      <c r="J941" t="s">
        <v>61</v>
      </c>
    </row>
    <row r="942" spans="2:10" x14ac:dyDescent="0.45">
      <c r="B942" t="s">
        <v>123</v>
      </c>
      <c r="C942" t="s">
        <v>72</v>
      </c>
      <c r="D942">
        <v>3.6820122657200758E-3</v>
      </c>
      <c r="E942" t="s">
        <v>61</v>
      </c>
      <c r="G942" t="s">
        <v>171</v>
      </c>
      <c r="H942" t="s">
        <v>72</v>
      </c>
      <c r="I942">
        <v>2.4182027516247376E-2</v>
      </c>
      <c r="J942" t="s">
        <v>61</v>
      </c>
    </row>
    <row r="943" spans="2:10" x14ac:dyDescent="0.45">
      <c r="B943" t="s">
        <v>123</v>
      </c>
      <c r="C943" t="s">
        <v>73</v>
      </c>
      <c r="D943">
        <v>3.502746972609911E-2</v>
      </c>
      <c r="E943" t="s">
        <v>61</v>
      </c>
      <c r="G943" t="s">
        <v>171</v>
      </c>
      <c r="H943" t="s">
        <v>73</v>
      </c>
      <c r="I943">
        <v>2.1350721384324714E-2</v>
      </c>
      <c r="J943" t="s">
        <v>61</v>
      </c>
    </row>
    <row r="944" spans="2:10" x14ac:dyDescent="0.45">
      <c r="B944" t="s">
        <v>123</v>
      </c>
      <c r="C944" t="s">
        <v>74</v>
      </c>
      <c r="D944">
        <v>7.4034413238534033E-2</v>
      </c>
      <c r="E944" t="s">
        <v>61</v>
      </c>
      <c r="G944" t="s">
        <v>171</v>
      </c>
      <c r="H944" t="s">
        <v>74</v>
      </c>
      <c r="I944">
        <v>2.0662340947360833E-2</v>
      </c>
      <c r="J944" t="s">
        <v>61</v>
      </c>
    </row>
    <row r="945" spans="2:10" x14ac:dyDescent="0.45">
      <c r="B945" t="s">
        <v>123</v>
      </c>
      <c r="C945" t="s">
        <v>75</v>
      </c>
      <c r="D945">
        <v>9.2132968720157402E-2</v>
      </c>
      <c r="E945" t="s">
        <v>61</v>
      </c>
      <c r="G945" t="s">
        <v>171</v>
      </c>
      <c r="H945" t="s">
        <v>75</v>
      </c>
      <c r="I945">
        <v>1.8447911252479358E-2</v>
      </c>
      <c r="J945" t="s">
        <v>61</v>
      </c>
    </row>
    <row r="946" spans="2:10" x14ac:dyDescent="0.45">
      <c r="B946" t="s">
        <v>123</v>
      </c>
      <c r="C946" t="s">
        <v>76</v>
      </c>
      <c r="D946">
        <v>7.9961346565938035E-2</v>
      </c>
      <c r="E946" t="s">
        <v>61</v>
      </c>
      <c r="G946" t="s">
        <v>171</v>
      </c>
      <c r="H946" t="s">
        <v>76</v>
      </c>
      <c r="I946">
        <v>2.0375107726624615E-2</v>
      </c>
      <c r="J946" t="s">
        <v>61</v>
      </c>
    </row>
    <row r="947" spans="2:10" x14ac:dyDescent="0.45">
      <c r="B947" t="s">
        <v>123</v>
      </c>
      <c r="C947" t="s">
        <v>77</v>
      </c>
      <c r="D947">
        <v>4.8139337327233779E-2</v>
      </c>
      <c r="E947" t="s">
        <v>61</v>
      </c>
      <c r="G947" t="s">
        <v>171</v>
      </c>
      <c r="H947" t="s">
        <v>77</v>
      </c>
      <c r="I947">
        <v>2.0033144892492263E-2</v>
      </c>
      <c r="J947" t="s">
        <v>61</v>
      </c>
    </row>
    <row r="948" spans="2:10" x14ac:dyDescent="0.45">
      <c r="B948" t="s">
        <v>123</v>
      </c>
      <c r="C948" t="s">
        <v>78</v>
      </c>
      <c r="D948">
        <v>1.1533980936060381E-2</v>
      </c>
      <c r="E948" t="s">
        <v>61</v>
      </c>
      <c r="G948" t="s">
        <v>171</v>
      </c>
      <c r="H948" t="s">
        <v>78</v>
      </c>
      <c r="I948">
        <v>2.067093860293916E-2</v>
      </c>
      <c r="J948" t="s">
        <v>61</v>
      </c>
    </row>
    <row r="949" spans="2:10" x14ac:dyDescent="0.45">
      <c r="B949" t="s">
        <v>123</v>
      </c>
      <c r="C949" t="s">
        <v>79</v>
      </c>
      <c r="D949">
        <v>2.9964428417979862E-4</v>
      </c>
      <c r="E949" t="s">
        <v>61</v>
      </c>
      <c r="G949" t="s">
        <v>171</v>
      </c>
      <c r="H949" t="s">
        <v>79</v>
      </c>
      <c r="I949">
        <v>2.3758638449993257E-2</v>
      </c>
      <c r="J949" t="s">
        <v>61</v>
      </c>
    </row>
    <row r="950" spans="2:10" x14ac:dyDescent="0.45">
      <c r="B950" t="s">
        <v>123</v>
      </c>
      <c r="C950" t="s">
        <v>80</v>
      </c>
      <c r="D950">
        <v>0</v>
      </c>
      <c r="E950" t="s">
        <v>61</v>
      </c>
      <c r="G950" t="s">
        <v>171</v>
      </c>
      <c r="H950" t="s">
        <v>80</v>
      </c>
      <c r="I950">
        <v>3.6913259647945507E-2</v>
      </c>
      <c r="J950" t="s">
        <v>61</v>
      </c>
    </row>
    <row r="951" spans="2:10" x14ac:dyDescent="0.45">
      <c r="B951" t="s">
        <v>123</v>
      </c>
      <c r="C951" t="s">
        <v>81</v>
      </c>
      <c r="D951">
        <v>4.8174569367217683E-5</v>
      </c>
      <c r="E951" t="s">
        <v>61</v>
      </c>
      <c r="G951" t="s">
        <v>171</v>
      </c>
      <c r="H951" t="s">
        <v>81</v>
      </c>
      <c r="I951">
        <v>3.1741112721868879E-2</v>
      </c>
      <c r="J951" t="s">
        <v>61</v>
      </c>
    </row>
    <row r="952" spans="2:10" x14ac:dyDescent="0.45">
      <c r="B952" t="s">
        <v>123</v>
      </c>
      <c r="C952" t="s">
        <v>82</v>
      </c>
      <c r="D952">
        <v>6.8760093866273549E-3</v>
      </c>
      <c r="E952" t="s">
        <v>61</v>
      </c>
      <c r="G952" t="s">
        <v>171</v>
      </c>
      <c r="H952" t="s">
        <v>82</v>
      </c>
      <c r="I952">
        <v>1.0326105754441267E-2</v>
      </c>
      <c r="J952" t="s">
        <v>61</v>
      </c>
    </row>
    <row r="953" spans="2:10" x14ac:dyDescent="0.45">
      <c r="B953" t="s">
        <v>123</v>
      </c>
      <c r="C953" t="s">
        <v>83</v>
      </c>
      <c r="D953">
        <v>4.2757352748926857E-2</v>
      </c>
      <c r="E953" t="s">
        <v>61</v>
      </c>
      <c r="G953" t="s">
        <v>171</v>
      </c>
      <c r="H953" t="s">
        <v>83</v>
      </c>
      <c r="I953">
        <v>8.2961164942876899E-3</v>
      </c>
      <c r="J953" t="s">
        <v>61</v>
      </c>
    </row>
    <row r="954" spans="2:10" x14ac:dyDescent="0.45">
      <c r="B954" t="s">
        <v>123</v>
      </c>
      <c r="C954" t="s">
        <v>84</v>
      </c>
      <c r="D954">
        <v>7.8135479202812511E-2</v>
      </c>
      <c r="E954" t="s">
        <v>61</v>
      </c>
      <c r="G954" t="s">
        <v>171</v>
      </c>
      <c r="H954" t="s">
        <v>84</v>
      </c>
      <c r="I954">
        <v>9.8064900416112693E-3</v>
      </c>
      <c r="J954" t="s">
        <v>61</v>
      </c>
    </row>
    <row r="955" spans="2:10" x14ac:dyDescent="0.45">
      <c r="B955" t="s">
        <v>123</v>
      </c>
      <c r="C955" t="s">
        <v>85</v>
      </c>
      <c r="D955">
        <v>9.0520464849254315E-2</v>
      </c>
      <c r="E955" t="s">
        <v>61</v>
      </c>
      <c r="G955" t="s">
        <v>171</v>
      </c>
      <c r="H955" t="s">
        <v>85</v>
      </c>
      <c r="I955">
        <v>8.9201391834771247E-3</v>
      </c>
      <c r="J955" t="s">
        <v>61</v>
      </c>
    </row>
    <row r="956" spans="2:10" x14ac:dyDescent="0.45">
      <c r="B956" t="s">
        <v>123</v>
      </c>
      <c r="C956" t="s">
        <v>86</v>
      </c>
      <c r="D956">
        <v>8.0703924760503754E-2</v>
      </c>
      <c r="E956" t="s">
        <v>61</v>
      </c>
      <c r="G956" t="s">
        <v>171</v>
      </c>
      <c r="H956" t="s">
        <v>86</v>
      </c>
      <c r="I956">
        <v>1.0680391012524446E-2</v>
      </c>
      <c r="J956" t="s">
        <v>61</v>
      </c>
    </row>
    <row r="957" spans="2:10" x14ac:dyDescent="0.45">
      <c r="B957" t="s">
        <v>123</v>
      </c>
      <c r="C957" t="s">
        <v>87</v>
      </c>
      <c r="D957">
        <v>5.47987437242606E-2</v>
      </c>
      <c r="E957" t="s">
        <v>61</v>
      </c>
      <c r="G957" t="s">
        <v>171</v>
      </c>
      <c r="H957" t="s">
        <v>87</v>
      </c>
      <c r="I957">
        <v>1.1022785272221372E-2</v>
      </c>
      <c r="J957" t="s">
        <v>61</v>
      </c>
    </row>
    <row r="958" spans="2:10" x14ac:dyDescent="0.45">
      <c r="B958" t="s">
        <v>123</v>
      </c>
      <c r="C958" t="s">
        <v>88</v>
      </c>
      <c r="D958">
        <v>1.8344195920125889E-2</v>
      </c>
      <c r="E958" t="s">
        <v>61</v>
      </c>
      <c r="G958" t="s">
        <v>171</v>
      </c>
      <c r="H958" t="s">
        <v>88</v>
      </c>
      <c r="I958">
        <v>1.0092976462191533E-2</v>
      </c>
      <c r="J958" t="s">
        <v>61</v>
      </c>
    </row>
    <row r="959" spans="2:10" x14ac:dyDescent="0.45">
      <c r="B959" t="s">
        <v>123</v>
      </c>
      <c r="C959" t="s">
        <v>89</v>
      </c>
      <c r="D959">
        <v>1.2531595595732916E-3</v>
      </c>
      <c r="E959" t="s">
        <v>61</v>
      </c>
      <c r="G959" t="s">
        <v>171</v>
      </c>
      <c r="H959" t="s">
        <v>89</v>
      </c>
      <c r="I959">
        <v>1.1834194478412795E-2</v>
      </c>
      <c r="J959" t="s">
        <v>61</v>
      </c>
    </row>
    <row r="960" spans="2:10" x14ac:dyDescent="0.45">
      <c r="B960" t="s">
        <v>123</v>
      </c>
      <c r="C960" t="s">
        <v>90</v>
      </c>
      <c r="D960">
        <v>0</v>
      </c>
      <c r="E960" t="s">
        <v>61</v>
      </c>
      <c r="G960" t="s">
        <v>171</v>
      </c>
      <c r="H960" t="s">
        <v>90</v>
      </c>
      <c r="I960">
        <v>2.018755080486884E-2</v>
      </c>
      <c r="J960" t="s">
        <v>61</v>
      </c>
    </row>
    <row r="961" spans="2:10" x14ac:dyDescent="0.45">
      <c r="B961" t="s">
        <v>123</v>
      </c>
      <c r="C961" t="s">
        <v>91</v>
      </c>
      <c r="D961">
        <v>0</v>
      </c>
      <c r="E961" t="s">
        <v>61</v>
      </c>
      <c r="G961" t="s">
        <v>171</v>
      </c>
      <c r="H961" t="s">
        <v>91</v>
      </c>
      <c r="I961">
        <v>5.6471487088226351E-2</v>
      </c>
      <c r="J961" t="s">
        <v>61</v>
      </c>
    </row>
    <row r="962" spans="2:10" x14ac:dyDescent="0.45">
      <c r="B962" t="s">
        <v>123</v>
      </c>
      <c r="C962" t="s">
        <v>92</v>
      </c>
      <c r="D962">
        <v>2.6842056287723821E-4</v>
      </c>
      <c r="E962" t="s">
        <v>61</v>
      </c>
      <c r="G962" t="s">
        <v>171</v>
      </c>
      <c r="H962" t="s">
        <v>92</v>
      </c>
      <c r="I962">
        <v>2.1400398751188335E-2</v>
      </c>
      <c r="J962" t="s">
        <v>61</v>
      </c>
    </row>
    <row r="963" spans="2:10" x14ac:dyDescent="0.45">
      <c r="B963" t="s">
        <v>123</v>
      </c>
      <c r="C963" t="s">
        <v>93</v>
      </c>
      <c r="D963">
        <v>1.3796676375631171E-2</v>
      </c>
      <c r="E963" t="s">
        <v>61</v>
      </c>
      <c r="G963" t="s">
        <v>171</v>
      </c>
      <c r="H963" t="s">
        <v>93</v>
      </c>
      <c r="I963">
        <v>2.0243051557454993E-2</v>
      </c>
      <c r="J963" t="s">
        <v>61</v>
      </c>
    </row>
    <row r="964" spans="2:10" x14ac:dyDescent="0.45">
      <c r="B964" t="s">
        <v>123</v>
      </c>
      <c r="C964" t="s">
        <v>94</v>
      </c>
      <c r="D964">
        <v>4.3145559247502609E-2</v>
      </c>
      <c r="E964" t="s">
        <v>61</v>
      </c>
      <c r="G964" t="s">
        <v>171</v>
      </c>
      <c r="H964" t="s">
        <v>94</v>
      </c>
      <c r="I964">
        <v>1.8941277808895842E-2</v>
      </c>
      <c r="J964" t="s">
        <v>61</v>
      </c>
    </row>
    <row r="965" spans="2:10" x14ac:dyDescent="0.45">
      <c r="B965" t="s">
        <v>123</v>
      </c>
      <c r="C965" t="s">
        <v>95</v>
      </c>
      <c r="D965">
        <v>5.5795825818324277E-2</v>
      </c>
      <c r="E965" t="s">
        <v>61</v>
      </c>
      <c r="G965" t="s">
        <v>171</v>
      </c>
      <c r="H965" t="s">
        <v>95</v>
      </c>
      <c r="I965">
        <v>1.7565863106864726E-2</v>
      </c>
      <c r="J965" t="s">
        <v>61</v>
      </c>
    </row>
    <row r="966" spans="2:10" x14ac:dyDescent="0.45">
      <c r="B966" t="s">
        <v>123</v>
      </c>
      <c r="C966" t="s">
        <v>96</v>
      </c>
      <c r="D966">
        <v>4.3048902901573538E-2</v>
      </c>
      <c r="E966" t="s">
        <v>61</v>
      </c>
      <c r="G966" t="s">
        <v>171</v>
      </c>
      <c r="H966" t="s">
        <v>96</v>
      </c>
      <c r="I966">
        <v>1.8909718103074881E-2</v>
      </c>
      <c r="J966" t="s">
        <v>61</v>
      </c>
    </row>
    <row r="967" spans="2:10" x14ac:dyDescent="0.45">
      <c r="B967" t="s">
        <v>123</v>
      </c>
      <c r="C967" t="s">
        <v>97</v>
      </c>
      <c r="D967">
        <v>1.8385913792583246E-2</v>
      </c>
      <c r="E967" t="s">
        <v>61</v>
      </c>
      <c r="G967" t="s">
        <v>171</v>
      </c>
      <c r="H967" t="s">
        <v>97</v>
      </c>
      <c r="I967">
        <v>2.0060488035445936E-2</v>
      </c>
      <c r="J967" t="s">
        <v>61</v>
      </c>
    </row>
    <row r="968" spans="2:10" x14ac:dyDescent="0.45">
      <c r="B968" t="s">
        <v>123</v>
      </c>
      <c r="C968" t="s">
        <v>98</v>
      </c>
      <c r="D968">
        <v>1.7875140134459239E-3</v>
      </c>
      <c r="E968" t="s">
        <v>61</v>
      </c>
      <c r="G968" t="s">
        <v>171</v>
      </c>
      <c r="H968" t="s">
        <v>98</v>
      </c>
      <c r="I968">
        <v>2.1990782926309117E-2</v>
      </c>
      <c r="J968" t="s">
        <v>61</v>
      </c>
    </row>
    <row r="969" spans="2:10" x14ac:dyDescent="0.45">
      <c r="B969" t="s">
        <v>123</v>
      </c>
      <c r="C969" t="s">
        <v>99</v>
      </c>
      <c r="D969">
        <v>0</v>
      </c>
      <c r="E969" t="s">
        <v>61</v>
      </c>
      <c r="G969" t="s">
        <v>171</v>
      </c>
      <c r="H969" t="s">
        <v>99</v>
      </c>
      <c r="I969">
        <v>2.3530527554798741E-2</v>
      </c>
      <c r="J969" t="s">
        <v>61</v>
      </c>
    </row>
    <row r="970" spans="2:10" x14ac:dyDescent="0.45">
      <c r="B970" t="s">
        <v>123</v>
      </c>
      <c r="C970" t="s">
        <v>100</v>
      </c>
      <c r="D970">
        <v>0</v>
      </c>
      <c r="E970" t="s">
        <v>61</v>
      </c>
      <c r="G970" t="s">
        <v>171</v>
      </c>
      <c r="H970" t="s">
        <v>100</v>
      </c>
      <c r="I970">
        <v>3.6014545389790646E-2</v>
      </c>
      <c r="J970" t="s">
        <v>61</v>
      </c>
    </row>
    <row r="971" spans="2:10" x14ac:dyDescent="0.45">
      <c r="B971" t="s">
        <v>124</v>
      </c>
      <c r="C971" t="s">
        <v>60</v>
      </c>
      <c r="D971">
        <v>0</v>
      </c>
      <c r="E971" t="s">
        <v>61</v>
      </c>
      <c r="G971" t="s">
        <v>172</v>
      </c>
      <c r="H971" t="s">
        <v>60</v>
      </c>
      <c r="I971">
        <v>7.9008212350838769E-2</v>
      </c>
      <c r="J971" t="s">
        <v>61</v>
      </c>
    </row>
    <row r="972" spans="2:10" x14ac:dyDescent="0.45">
      <c r="B972" t="s">
        <v>124</v>
      </c>
      <c r="C972" t="s">
        <v>62</v>
      </c>
      <c r="D972">
        <v>0</v>
      </c>
      <c r="E972" t="s">
        <v>61</v>
      </c>
      <c r="G972" t="s">
        <v>172</v>
      </c>
      <c r="H972" t="s">
        <v>62</v>
      </c>
      <c r="I972">
        <v>3.1317965751831496E-2</v>
      </c>
      <c r="J972" t="s">
        <v>61</v>
      </c>
    </row>
    <row r="973" spans="2:10" x14ac:dyDescent="0.45">
      <c r="B973" t="s">
        <v>124</v>
      </c>
      <c r="C973" t="s">
        <v>63</v>
      </c>
      <c r="D973">
        <v>1.8659773648976835E-3</v>
      </c>
      <c r="E973" t="s">
        <v>61</v>
      </c>
      <c r="G973" t="s">
        <v>172</v>
      </c>
      <c r="H973" t="s">
        <v>63</v>
      </c>
      <c r="I973">
        <v>3.1245952896764472E-2</v>
      </c>
      <c r="J973" t="s">
        <v>61</v>
      </c>
    </row>
    <row r="974" spans="2:10" x14ac:dyDescent="0.45">
      <c r="B974" t="s">
        <v>124</v>
      </c>
      <c r="C974" t="s">
        <v>64</v>
      </c>
      <c r="D974">
        <v>2.4691733642506816E-2</v>
      </c>
      <c r="E974" t="s">
        <v>61</v>
      </c>
      <c r="G974" t="s">
        <v>172</v>
      </c>
      <c r="H974" t="s">
        <v>64</v>
      </c>
      <c r="I974">
        <v>3.0185863192864246E-2</v>
      </c>
      <c r="J974" t="s">
        <v>61</v>
      </c>
    </row>
    <row r="975" spans="2:10" x14ac:dyDescent="0.45">
      <c r="B975" t="s">
        <v>124</v>
      </c>
      <c r="C975" t="s">
        <v>65</v>
      </c>
      <c r="D975">
        <v>4.5152068141938818E-2</v>
      </c>
      <c r="E975" t="s">
        <v>61</v>
      </c>
      <c r="G975" t="s">
        <v>172</v>
      </c>
      <c r="H975" t="s">
        <v>65</v>
      </c>
      <c r="I975">
        <v>2.7834164421559223E-2</v>
      </c>
      <c r="J975" t="s">
        <v>61</v>
      </c>
    </row>
    <row r="976" spans="2:10" x14ac:dyDescent="0.45">
      <c r="B976" t="s">
        <v>124</v>
      </c>
      <c r="C976" t="s">
        <v>66</v>
      </c>
      <c r="D976">
        <v>3.9309206705783313E-2</v>
      </c>
      <c r="E976" t="s">
        <v>61</v>
      </c>
      <c r="G976" t="s">
        <v>172</v>
      </c>
      <c r="H976" t="s">
        <v>66</v>
      </c>
      <c r="I976">
        <v>2.8285800610913323E-2</v>
      </c>
      <c r="J976" t="s">
        <v>61</v>
      </c>
    </row>
    <row r="977" spans="2:10" x14ac:dyDescent="0.45">
      <c r="B977" t="s">
        <v>124</v>
      </c>
      <c r="C977" t="s">
        <v>67</v>
      </c>
      <c r="D977">
        <v>1.3367280522486577E-2</v>
      </c>
      <c r="E977" t="s">
        <v>61</v>
      </c>
      <c r="G977" t="s">
        <v>172</v>
      </c>
      <c r="H977" t="s">
        <v>67</v>
      </c>
      <c r="I977">
        <v>3.0220343697102855E-2</v>
      </c>
      <c r="J977" t="s">
        <v>61</v>
      </c>
    </row>
    <row r="978" spans="2:10" x14ac:dyDescent="0.45">
      <c r="B978" t="s">
        <v>124</v>
      </c>
      <c r="C978" t="s">
        <v>68</v>
      </c>
      <c r="D978">
        <v>4.1487538863858224E-4</v>
      </c>
      <c r="E978" t="s">
        <v>61</v>
      </c>
      <c r="G978" t="s">
        <v>172</v>
      </c>
      <c r="H978" t="s">
        <v>68</v>
      </c>
      <c r="I978">
        <v>3.2459882232050215E-2</v>
      </c>
      <c r="J978" t="s">
        <v>61</v>
      </c>
    </row>
    <row r="979" spans="2:10" x14ac:dyDescent="0.45">
      <c r="B979" t="s">
        <v>124</v>
      </c>
      <c r="C979" t="s">
        <v>69</v>
      </c>
      <c r="D979">
        <v>0</v>
      </c>
      <c r="E979" t="s">
        <v>61</v>
      </c>
      <c r="G979" t="s">
        <v>172</v>
      </c>
      <c r="H979" t="s">
        <v>69</v>
      </c>
      <c r="I979">
        <v>3.2669888329862597E-2</v>
      </c>
      <c r="J979" t="s">
        <v>61</v>
      </c>
    </row>
    <row r="980" spans="2:10" x14ac:dyDescent="0.45">
      <c r="B980" t="s">
        <v>124</v>
      </c>
      <c r="C980" t="s">
        <v>70</v>
      </c>
      <c r="D980">
        <v>0</v>
      </c>
      <c r="E980" t="s">
        <v>61</v>
      </c>
      <c r="G980" t="s">
        <v>172</v>
      </c>
      <c r="H980" t="s">
        <v>70</v>
      </c>
      <c r="I980">
        <v>4.8271908643426599E-2</v>
      </c>
      <c r="J980" t="s">
        <v>61</v>
      </c>
    </row>
    <row r="981" spans="2:10" x14ac:dyDescent="0.45">
      <c r="B981" t="s">
        <v>124</v>
      </c>
      <c r="C981" t="s">
        <v>71</v>
      </c>
      <c r="D981">
        <v>0</v>
      </c>
      <c r="E981" t="s">
        <v>61</v>
      </c>
      <c r="G981" t="s">
        <v>172</v>
      </c>
      <c r="H981" t="s">
        <v>71</v>
      </c>
      <c r="I981">
        <v>5.3464489037531572E-2</v>
      </c>
      <c r="J981" t="s">
        <v>61</v>
      </c>
    </row>
    <row r="982" spans="2:10" x14ac:dyDescent="0.45">
      <c r="B982" t="s">
        <v>124</v>
      </c>
      <c r="C982" t="s">
        <v>72</v>
      </c>
      <c r="D982">
        <v>2.7803804607890777E-3</v>
      </c>
      <c r="E982" t="s">
        <v>61</v>
      </c>
      <c r="G982" t="s">
        <v>172</v>
      </c>
      <c r="H982" t="s">
        <v>72</v>
      </c>
      <c r="I982">
        <v>2.1072640707263782E-2</v>
      </c>
      <c r="J982" t="s">
        <v>61</v>
      </c>
    </row>
    <row r="983" spans="2:10" x14ac:dyDescent="0.45">
      <c r="B983" t="s">
        <v>124</v>
      </c>
      <c r="C983" t="s">
        <v>73</v>
      </c>
      <c r="D983">
        <v>3.0865288063398177E-2</v>
      </c>
      <c r="E983" t="s">
        <v>61</v>
      </c>
      <c r="G983" t="s">
        <v>172</v>
      </c>
      <c r="H983" t="s">
        <v>73</v>
      </c>
      <c r="I983">
        <v>1.9089055112834201E-2</v>
      </c>
      <c r="J983" t="s">
        <v>61</v>
      </c>
    </row>
    <row r="984" spans="2:10" x14ac:dyDescent="0.45">
      <c r="B984" t="s">
        <v>124</v>
      </c>
      <c r="C984" t="s">
        <v>74</v>
      </c>
      <c r="D984">
        <v>6.8134161698763407E-2</v>
      </c>
      <c r="E984" t="s">
        <v>61</v>
      </c>
      <c r="G984" t="s">
        <v>172</v>
      </c>
      <c r="H984" t="s">
        <v>74</v>
      </c>
      <c r="I984">
        <v>1.8913426748664239E-2</v>
      </c>
      <c r="J984" t="s">
        <v>61</v>
      </c>
    </row>
    <row r="985" spans="2:10" x14ac:dyDescent="0.45">
      <c r="B985" t="s">
        <v>124</v>
      </c>
      <c r="C985" t="s">
        <v>75</v>
      </c>
      <c r="D985">
        <v>8.3111907630661952E-2</v>
      </c>
      <c r="E985" t="s">
        <v>61</v>
      </c>
      <c r="G985" t="s">
        <v>172</v>
      </c>
      <c r="H985" t="s">
        <v>75</v>
      </c>
      <c r="I985">
        <v>1.6873867737169517E-2</v>
      </c>
      <c r="J985" t="s">
        <v>61</v>
      </c>
    </row>
    <row r="986" spans="2:10" x14ac:dyDescent="0.45">
      <c r="B986" t="s">
        <v>124</v>
      </c>
      <c r="C986" t="s">
        <v>76</v>
      </c>
      <c r="D986">
        <v>7.4012582415174347E-2</v>
      </c>
      <c r="E986" t="s">
        <v>61</v>
      </c>
      <c r="G986" t="s">
        <v>172</v>
      </c>
      <c r="H986" t="s">
        <v>76</v>
      </c>
      <c r="I986">
        <v>1.8755191117479846E-2</v>
      </c>
      <c r="J986" t="s">
        <v>61</v>
      </c>
    </row>
    <row r="987" spans="2:10" x14ac:dyDescent="0.45">
      <c r="B987" t="s">
        <v>124</v>
      </c>
      <c r="C987" t="s">
        <v>77</v>
      </c>
      <c r="D987">
        <v>4.4853944270516033E-2</v>
      </c>
      <c r="E987" t="s">
        <v>61</v>
      </c>
      <c r="G987" t="s">
        <v>172</v>
      </c>
      <c r="H987" t="s">
        <v>77</v>
      </c>
      <c r="I987">
        <v>1.9036535572470665E-2</v>
      </c>
      <c r="J987" t="s">
        <v>61</v>
      </c>
    </row>
    <row r="988" spans="2:10" x14ac:dyDescent="0.45">
      <c r="B988" t="s">
        <v>124</v>
      </c>
      <c r="C988" t="s">
        <v>78</v>
      </c>
      <c r="D988">
        <v>1.1846637749185663E-2</v>
      </c>
      <c r="E988" t="s">
        <v>61</v>
      </c>
      <c r="G988" t="s">
        <v>172</v>
      </c>
      <c r="H988" t="s">
        <v>78</v>
      </c>
      <c r="I988">
        <v>1.9537619439182023E-2</v>
      </c>
      <c r="J988" t="s">
        <v>61</v>
      </c>
    </row>
    <row r="989" spans="2:10" x14ac:dyDescent="0.45">
      <c r="B989" t="s">
        <v>124</v>
      </c>
      <c r="C989" t="s">
        <v>79</v>
      </c>
      <c r="D989">
        <v>2.9383148476512137E-4</v>
      </c>
      <c r="E989" t="s">
        <v>61</v>
      </c>
      <c r="G989" t="s">
        <v>172</v>
      </c>
      <c r="H989" t="s">
        <v>79</v>
      </c>
      <c r="I989">
        <v>2.172951865442898E-2</v>
      </c>
      <c r="J989" t="s">
        <v>61</v>
      </c>
    </row>
    <row r="990" spans="2:10" x14ac:dyDescent="0.45">
      <c r="B990" t="s">
        <v>124</v>
      </c>
      <c r="C990" t="s">
        <v>80</v>
      </c>
      <c r="D990">
        <v>0</v>
      </c>
      <c r="E990" t="s">
        <v>61</v>
      </c>
      <c r="G990" t="s">
        <v>172</v>
      </c>
      <c r="H990" t="s">
        <v>80</v>
      </c>
      <c r="I990">
        <v>3.1895802197772723E-2</v>
      </c>
      <c r="J990" t="s">
        <v>61</v>
      </c>
    </row>
    <row r="991" spans="2:10" x14ac:dyDescent="0.45">
      <c r="B991" t="s">
        <v>124</v>
      </c>
      <c r="C991" t="s">
        <v>81</v>
      </c>
      <c r="D991">
        <v>0</v>
      </c>
      <c r="E991" t="s">
        <v>61</v>
      </c>
      <c r="G991" t="s">
        <v>172</v>
      </c>
      <c r="H991" t="s">
        <v>81</v>
      </c>
      <c r="I991">
        <v>2.6435684994255873E-2</v>
      </c>
      <c r="J991" t="s">
        <v>61</v>
      </c>
    </row>
    <row r="992" spans="2:10" x14ac:dyDescent="0.45">
      <c r="B992" t="s">
        <v>124</v>
      </c>
      <c r="C992" t="s">
        <v>82</v>
      </c>
      <c r="D992">
        <v>5.1058136826040677E-3</v>
      </c>
      <c r="E992" t="s">
        <v>61</v>
      </c>
      <c r="G992" t="s">
        <v>172</v>
      </c>
      <c r="H992" t="s">
        <v>82</v>
      </c>
      <c r="I992">
        <v>9.8914594882292938E-3</v>
      </c>
      <c r="J992" t="s">
        <v>61</v>
      </c>
    </row>
    <row r="993" spans="2:10" x14ac:dyDescent="0.45">
      <c r="B993" t="s">
        <v>124</v>
      </c>
      <c r="C993" t="s">
        <v>83</v>
      </c>
      <c r="D993">
        <v>3.81365798508485E-2</v>
      </c>
      <c r="E993" t="s">
        <v>61</v>
      </c>
      <c r="G993" t="s">
        <v>172</v>
      </c>
      <c r="H993" t="s">
        <v>83</v>
      </c>
      <c r="I993">
        <v>8.214719695731721E-3</v>
      </c>
      <c r="J993" t="s">
        <v>61</v>
      </c>
    </row>
    <row r="994" spans="2:10" x14ac:dyDescent="0.45">
      <c r="B994" t="s">
        <v>124</v>
      </c>
      <c r="C994" t="s">
        <v>84</v>
      </c>
      <c r="D994">
        <v>7.3988005934728471E-2</v>
      </c>
      <c r="E994" t="s">
        <v>61</v>
      </c>
      <c r="G994" t="s">
        <v>172</v>
      </c>
      <c r="H994" t="s">
        <v>84</v>
      </c>
      <c r="I994">
        <v>8.8680133077852653E-3</v>
      </c>
      <c r="J994" t="s">
        <v>61</v>
      </c>
    </row>
    <row r="995" spans="2:10" x14ac:dyDescent="0.45">
      <c r="B995" t="s">
        <v>124</v>
      </c>
      <c r="C995" t="s">
        <v>85</v>
      </c>
      <c r="D995">
        <v>8.9929540511213116E-2</v>
      </c>
      <c r="E995" t="s">
        <v>61</v>
      </c>
      <c r="G995" t="s">
        <v>172</v>
      </c>
      <c r="H995" t="s">
        <v>85</v>
      </c>
      <c r="I995">
        <v>7.7570266687506861E-3</v>
      </c>
      <c r="J995" t="s">
        <v>61</v>
      </c>
    </row>
    <row r="996" spans="2:10" x14ac:dyDescent="0.45">
      <c r="B996" t="s">
        <v>124</v>
      </c>
      <c r="C996" t="s">
        <v>86</v>
      </c>
      <c r="D996">
        <v>7.9571438833702837E-2</v>
      </c>
      <c r="E996" t="s">
        <v>61</v>
      </c>
      <c r="G996" t="s">
        <v>172</v>
      </c>
      <c r="H996" t="s">
        <v>86</v>
      </c>
      <c r="I996">
        <v>8.5949129296973032E-3</v>
      </c>
      <c r="J996" t="s">
        <v>61</v>
      </c>
    </row>
    <row r="997" spans="2:10" x14ac:dyDescent="0.45">
      <c r="B997" t="s">
        <v>124</v>
      </c>
      <c r="C997" t="s">
        <v>87</v>
      </c>
      <c r="D997">
        <v>5.4737474254372941E-2</v>
      </c>
      <c r="E997" t="s">
        <v>61</v>
      </c>
      <c r="G997" t="s">
        <v>172</v>
      </c>
      <c r="H997" t="s">
        <v>87</v>
      </c>
      <c r="I997">
        <v>9.2675712961527469E-3</v>
      </c>
      <c r="J997" t="s">
        <v>61</v>
      </c>
    </row>
    <row r="998" spans="2:10" x14ac:dyDescent="0.45">
      <c r="B998" t="s">
        <v>124</v>
      </c>
      <c r="C998" t="s">
        <v>88</v>
      </c>
      <c r="D998">
        <v>1.9034683511305991E-2</v>
      </c>
      <c r="E998" t="s">
        <v>61</v>
      </c>
      <c r="G998" t="s">
        <v>172</v>
      </c>
      <c r="H998" t="s">
        <v>88</v>
      </c>
      <c r="I998">
        <v>9.0119679833058266E-3</v>
      </c>
      <c r="J998" t="s">
        <v>61</v>
      </c>
    </row>
    <row r="999" spans="2:10" x14ac:dyDescent="0.45">
      <c r="B999" t="s">
        <v>124</v>
      </c>
      <c r="C999" t="s">
        <v>89</v>
      </c>
      <c r="D999">
        <v>1.2363675747044261E-3</v>
      </c>
      <c r="E999" t="s">
        <v>61</v>
      </c>
      <c r="G999" t="s">
        <v>172</v>
      </c>
      <c r="H999" t="s">
        <v>89</v>
      </c>
      <c r="I999">
        <v>1.0761280798207845E-2</v>
      </c>
      <c r="J999" t="s">
        <v>61</v>
      </c>
    </row>
    <row r="1000" spans="2:10" x14ac:dyDescent="0.45">
      <c r="B1000" t="s">
        <v>124</v>
      </c>
      <c r="C1000" t="s">
        <v>90</v>
      </c>
      <c r="D1000">
        <v>0</v>
      </c>
      <c r="E1000" t="s">
        <v>61</v>
      </c>
      <c r="G1000" t="s">
        <v>172</v>
      </c>
      <c r="H1000" t="s">
        <v>90</v>
      </c>
      <c r="I1000">
        <v>1.6895921270182902E-2</v>
      </c>
      <c r="J1000" t="s">
        <v>61</v>
      </c>
    </row>
    <row r="1001" spans="2:10" x14ac:dyDescent="0.45">
      <c r="B1001" t="s">
        <v>124</v>
      </c>
      <c r="C1001" t="s">
        <v>91</v>
      </c>
      <c r="D1001">
        <v>0</v>
      </c>
      <c r="E1001" t="s">
        <v>61</v>
      </c>
      <c r="G1001" t="s">
        <v>172</v>
      </c>
      <c r="H1001" t="s">
        <v>91</v>
      </c>
      <c r="I1001">
        <v>5.8819461144713238E-2</v>
      </c>
      <c r="J1001" t="s">
        <v>61</v>
      </c>
    </row>
    <row r="1002" spans="2:10" x14ac:dyDescent="0.45">
      <c r="B1002" t="s">
        <v>124</v>
      </c>
      <c r="C1002" t="s">
        <v>92</v>
      </c>
      <c r="D1002">
        <v>1.6358937696583505E-4</v>
      </c>
      <c r="E1002" t="s">
        <v>61</v>
      </c>
      <c r="G1002" t="s">
        <v>172</v>
      </c>
      <c r="H1002" t="s">
        <v>92</v>
      </c>
      <c r="I1002">
        <v>2.25271018758142E-2</v>
      </c>
      <c r="J1002" t="s">
        <v>61</v>
      </c>
    </row>
    <row r="1003" spans="2:10" x14ac:dyDescent="0.45">
      <c r="B1003" t="s">
        <v>124</v>
      </c>
      <c r="C1003" t="s">
        <v>93</v>
      </c>
      <c r="D1003">
        <v>1.4668425688699404E-2</v>
      </c>
      <c r="E1003" t="s">
        <v>61</v>
      </c>
      <c r="G1003" t="s">
        <v>172</v>
      </c>
      <c r="H1003" t="s">
        <v>93</v>
      </c>
      <c r="I1003">
        <v>2.1928247202858176E-2</v>
      </c>
      <c r="J1003" t="s">
        <v>61</v>
      </c>
    </row>
    <row r="1004" spans="2:10" x14ac:dyDescent="0.45">
      <c r="B1004" t="s">
        <v>124</v>
      </c>
      <c r="C1004" t="s">
        <v>94</v>
      </c>
      <c r="D1004">
        <v>4.6461458605321831E-2</v>
      </c>
      <c r="E1004" t="s">
        <v>61</v>
      </c>
      <c r="G1004" t="s">
        <v>172</v>
      </c>
      <c r="H1004" t="s">
        <v>94</v>
      </c>
      <c r="I1004">
        <v>2.1705003072643874E-2</v>
      </c>
      <c r="J1004" t="s">
        <v>61</v>
      </c>
    </row>
    <row r="1005" spans="2:10" x14ac:dyDescent="0.45">
      <c r="B1005" t="s">
        <v>124</v>
      </c>
      <c r="C1005" t="s">
        <v>95</v>
      </c>
      <c r="D1005">
        <v>6.0106542534126124E-2</v>
      </c>
      <c r="E1005" t="s">
        <v>61</v>
      </c>
      <c r="G1005" t="s">
        <v>172</v>
      </c>
      <c r="H1005" t="s">
        <v>95</v>
      </c>
      <c r="I1005">
        <v>1.9698075418079785E-2</v>
      </c>
      <c r="J1005" t="s">
        <v>61</v>
      </c>
    </row>
    <row r="1006" spans="2:10" x14ac:dyDescent="0.45">
      <c r="B1006" t="s">
        <v>124</v>
      </c>
      <c r="C1006" t="s">
        <v>96</v>
      </c>
      <c r="D1006">
        <v>5.0895130315115444E-2</v>
      </c>
      <c r="E1006" t="s">
        <v>61</v>
      </c>
      <c r="G1006" t="s">
        <v>172</v>
      </c>
      <c r="H1006" t="s">
        <v>96</v>
      </c>
      <c r="I1006">
        <v>2.0725300167209765E-2</v>
      </c>
      <c r="J1006" t="s">
        <v>61</v>
      </c>
    </row>
    <row r="1007" spans="2:10" x14ac:dyDescent="0.45">
      <c r="B1007" t="s">
        <v>124</v>
      </c>
      <c r="C1007" t="s">
        <v>97</v>
      </c>
      <c r="D1007">
        <v>2.3002310737667519E-2</v>
      </c>
      <c r="E1007" t="s">
        <v>61</v>
      </c>
      <c r="G1007" t="s">
        <v>172</v>
      </c>
      <c r="H1007" t="s">
        <v>97</v>
      </c>
      <c r="I1007">
        <v>2.1481029834537257E-2</v>
      </c>
      <c r="J1007" t="s">
        <v>61</v>
      </c>
    </row>
    <row r="1008" spans="2:10" x14ac:dyDescent="0.45">
      <c r="B1008" t="s">
        <v>124</v>
      </c>
      <c r="C1008" t="s">
        <v>98</v>
      </c>
      <c r="D1008">
        <v>2.2627630491180283E-3</v>
      </c>
      <c r="E1008" t="s">
        <v>61</v>
      </c>
      <c r="G1008" t="s">
        <v>172</v>
      </c>
      <c r="H1008" t="s">
        <v>98</v>
      </c>
      <c r="I1008">
        <v>2.3022214732256734E-2</v>
      </c>
      <c r="J1008" t="s">
        <v>61</v>
      </c>
    </row>
    <row r="1009" spans="2:10" x14ac:dyDescent="0.45">
      <c r="B1009" t="s">
        <v>124</v>
      </c>
      <c r="C1009" t="s">
        <v>99</v>
      </c>
      <c r="D1009">
        <v>0</v>
      </c>
      <c r="E1009" t="s">
        <v>61</v>
      </c>
      <c r="G1009" t="s">
        <v>172</v>
      </c>
      <c r="H1009" t="s">
        <v>99</v>
      </c>
      <c r="I1009">
        <v>2.4690835350663666E-2</v>
      </c>
      <c r="J1009" t="s">
        <v>61</v>
      </c>
    </row>
    <row r="1010" spans="2:10" x14ac:dyDescent="0.45">
      <c r="B1010" t="s">
        <v>124</v>
      </c>
      <c r="C1010" t="s">
        <v>100</v>
      </c>
      <c r="D1010">
        <v>0</v>
      </c>
      <c r="E1010" t="s">
        <v>61</v>
      </c>
      <c r="G1010" t="s">
        <v>172</v>
      </c>
      <c r="H1010" t="s">
        <v>100</v>
      </c>
      <c r="I1010">
        <v>3.7836044316912509E-2</v>
      </c>
      <c r="J1010" t="s">
        <v>61</v>
      </c>
    </row>
    <row r="1011" spans="2:10" x14ac:dyDescent="0.45">
      <c r="B1011" t="s">
        <v>125</v>
      </c>
      <c r="C1011" t="s">
        <v>60</v>
      </c>
      <c r="D1011">
        <v>0</v>
      </c>
      <c r="E1011" t="s">
        <v>61</v>
      </c>
      <c r="G1011" t="s">
        <v>173</v>
      </c>
      <c r="H1011" t="s">
        <v>60</v>
      </c>
      <c r="I1011">
        <v>7.3208360525125818E-2</v>
      </c>
      <c r="J1011" t="s">
        <v>61</v>
      </c>
    </row>
    <row r="1012" spans="2:10" x14ac:dyDescent="0.45">
      <c r="B1012" t="s">
        <v>125</v>
      </c>
      <c r="C1012" t="s">
        <v>62</v>
      </c>
      <c r="D1012">
        <v>0</v>
      </c>
      <c r="E1012" t="s">
        <v>61</v>
      </c>
      <c r="G1012" t="s">
        <v>173</v>
      </c>
      <c r="H1012" t="s">
        <v>62</v>
      </c>
      <c r="I1012">
        <v>2.9939098039452453E-2</v>
      </c>
      <c r="J1012" t="s">
        <v>61</v>
      </c>
    </row>
    <row r="1013" spans="2:10" x14ac:dyDescent="0.45">
      <c r="B1013" t="s">
        <v>125</v>
      </c>
      <c r="C1013" t="s">
        <v>63</v>
      </c>
      <c r="D1013">
        <v>8.1238332418196682E-4</v>
      </c>
      <c r="E1013" t="s">
        <v>61</v>
      </c>
      <c r="G1013" t="s">
        <v>173</v>
      </c>
      <c r="H1013" t="s">
        <v>63</v>
      </c>
      <c r="I1013">
        <v>3.01783057794827E-2</v>
      </c>
      <c r="J1013" t="s">
        <v>61</v>
      </c>
    </row>
    <row r="1014" spans="2:10" x14ac:dyDescent="0.45">
      <c r="B1014" t="s">
        <v>125</v>
      </c>
      <c r="C1014" t="s">
        <v>64</v>
      </c>
      <c r="D1014">
        <v>2.1179410649546728E-2</v>
      </c>
      <c r="E1014" t="s">
        <v>61</v>
      </c>
      <c r="G1014" t="s">
        <v>173</v>
      </c>
      <c r="H1014" t="s">
        <v>64</v>
      </c>
      <c r="I1014">
        <v>2.9416863651774795E-2</v>
      </c>
      <c r="J1014" t="s">
        <v>61</v>
      </c>
    </row>
    <row r="1015" spans="2:10" x14ac:dyDescent="0.45">
      <c r="B1015" t="s">
        <v>125</v>
      </c>
      <c r="C1015" t="s">
        <v>65</v>
      </c>
      <c r="D1015">
        <v>4.1331122803957149E-2</v>
      </c>
      <c r="E1015" t="s">
        <v>61</v>
      </c>
      <c r="G1015" t="s">
        <v>173</v>
      </c>
      <c r="H1015" t="s">
        <v>65</v>
      </c>
      <c r="I1015">
        <v>2.689099692175137E-2</v>
      </c>
      <c r="J1015" t="s">
        <v>61</v>
      </c>
    </row>
    <row r="1016" spans="2:10" x14ac:dyDescent="0.45">
      <c r="B1016" t="s">
        <v>125</v>
      </c>
      <c r="C1016" t="s">
        <v>66</v>
      </c>
      <c r="D1016">
        <v>3.7118735889732031E-2</v>
      </c>
      <c r="E1016" t="s">
        <v>61</v>
      </c>
      <c r="G1016" t="s">
        <v>173</v>
      </c>
      <c r="H1016" t="s">
        <v>66</v>
      </c>
      <c r="I1016">
        <v>2.7308797710117245E-2</v>
      </c>
      <c r="J1016" t="s">
        <v>61</v>
      </c>
    </row>
    <row r="1017" spans="2:10" x14ac:dyDescent="0.45">
      <c r="B1017" t="s">
        <v>125</v>
      </c>
      <c r="C1017" t="s">
        <v>67</v>
      </c>
      <c r="D1017">
        <v>1.3126164452157297E-2</v>
      </c>
      <c r="E1017" t="s">
        <v>61</v>
      </c>
      <c r="G1017" t="s">
        <v>173</v>
      </c>
      <c r="H1017" t="s">
        <v>67</v>
      </c>
      <c r="I1017">
        <v>2.8926921528467261E-2</v>
      </c>
      <c r="J1017" t="s">
        <v>61</v>
      </c>
    </row>
    <row r="1018" spans="2:10" x14ac:dyDescent="0.45">
      <c r="B1018" t="s">
        <v>125</v>
      </c>
      <c r="C1018" t="s">
        <v>68</v>
      </c>
      <c r="D1018">
        <v>4.3133530567968071E-4</v>
      </c>
      <c r="E1018" t="s">
        <v>61</v>
      </c>
      <c r="G1018" t="s">
        <v>173</v>
      </c>
      <c r="H1018" t="s">
        <v>68</v>
      </c>
      <c r="I1018">
        <v>3.1257570253340472E-2</v>
      </c>
      <c r="J1018" t="s">
        <v>61</v>
      </c>
    </row>
    <row r="1019" spans="2:10" x14ac:dyDescent="0.45">
      <c r="B1019" t="s">
        <v>125</v>
      </c>
      <c r="C1019" t="s">
        <v>69</v>
      </c>
      <c r="D1019">
        <v>0</v>
      </c>
      <c r="E1019" t="s">
        <v>61</v>
      </c>
      <c r="G1019" t="s">
        <v>173</v>
      </c>
      <c r="H1019" t="s">
        <v>69</v>
      </c>
      <c r="I1019">
        <v>3.1901428780742189E-2</v>
      </c>
      <c r="J1019" t="s">
        <v>61</v>
      </c>
    </row>
    <row r="1020" spans="2:10" x14ac:dyDescent="0.45">
      <c r="B1020" t="s">
        <v>125</v>
      </c>
      <c r="C1020" t="s">
        <v>70</v>
      </c>
      <c r="D1020">
        <v>0</v>
      </c>
      <c r="E1020" t="s">
        <v>61</v>
      </c>
      <c r="G1020" t="s">
        <v>173</v>
      </c>
      <c r="H1020" t="s">
        <v>70</v>
      </c>
      <c r="I1020">
        <v>4.5834582146929682E-2</v>
      </c>
      <c r="J1020" t="s">
        <v>61</v>
      </c>
    </row>
    <row r="1021" spans="2:10" x14ac:dyDescent="0.45">
      <c r="B1021" t="s">
        <v>125</v>
      </c>
      <c r="C1021" t="s">
        <v>71</v>
      </c>
      <c r="D1021">
        <v>0</v>
      </c>
      <c r="E1021" t="s">
        <v>61</v>
      </c>
      <c r="G1021" t="s">
        <v>173</v>
      </c>
      <c r="H1021" t="s">
        <v>71</v>
      </c>
      <c r="I1021">
        <v>5.9789003619341037E-2</v>
      </c>
      <c r="J1021" t="s">
        <v>61</v>
      </c>
    </row>
    <row r="1022" spans="2:10" x14ac:dyDescent="0.45">
      <c r="B1022" t="s">
        <v>125</v>
      </c>
      <c r="C1022" t="s">
        <v>72</v>
      </c>
      <c r="D1022">
        <v>2.1712512200973955E-3</v>
      </c>
      <c r="E1022" t="s">
        <v>61</v>
      </c>
      <c r="G1022" t="s">
        <v>173</v>
      </c>
      <c r="H1022" t="s">
        <v>72</v>
      </c>
      <c r="I1022">
        <v>2.2947972259235758E-2</v>
      </c>
      <c r="J1022" t="s">
        <v>61</v>
      </c>
    </row>
    <row r="1023" spans="2:10" x14ac:dyDescent="0.45">
      <c r="B1023" t="s">
        <v>125</v>
      </c>
      <c r="C1023" t="s">
        <v>73</v>
      </c>
      <c r="D1023">
        <v>2.8065149530891634E-2</v>
      </c>
      <c r="E1023" t="s">
        <v>61</v>
      </c>
      <c r="G1023" t="s">
        <v>173</v>
      </c>
      <c r="H1023" t="s">
        <v>73</v>
      </c>
      <c r="I1023">
        <v>1.9348546215031296E-2</v>
      </c>
      <c r="J1023" t="s">
        <v>61</v>
      </c>
    </row>
    <row r="1024" spans="2:10" x14ac:dyDescent="0.45">
      <c r="B1024" t="s">
        <v>125</v>
      </c>
      <c r="C1024" t="s">
        <v>74</v>
      </c>
      <c r="D1024">
        <v>6.6029965733458998E-2</v>
      </c>
      <c r="E1024" t="s">
        <v>61</v>
      </c>
      <c r="G1024" t="s">
        <v>173</v>
      </c>
      <c r="H1024" t="s">
        <v>74</v>
      </c>
      <c r="I1024">
        <v>1.840436674115924E-2</v>
      </c>
      <c r="J1024" t="s">
        <v>61</v>
      </c>
    </row>
    <row r="1025" spans="2:10" x14ac:dyDescent="0.45">
      <c r="B1025" t="s">
        <v>125</v>
      </c>
      <c r="C1025" t="s">
        <v>75</v>
      </c>
      <c r="D1025">
        <v>8.3211161380424337E-2</v>
      </c>
      <c r="E1025" t="s">
        <v>61</v>
      </c>
      <c r="G1025" t="s">
        <v>173</v>
      </c>
      <c r="H1025" t="s">
        <v>75</v>
      </c>
      <c r="I1025">
        <v>1.6071971268647688E-2</v>
      </c>
      <c r="J1025" t="s">
        <v>61</v>
      </c>
    </row>
    <row r="1026" spans="2:10" x14ac:dyDescent="0.45">
      <c r="B1026" t="s">
        <v>125</v>
      </c>
      <c r="C1026" t="s">
        <v>76</v>
      </c>
      <c r="D1026">
        <v>7.5017674732654083E-2</v>
      </c>
      <c r="E1026" t="s">
        <v>61</v>
      </c>
      <c r="G1026" t="s">
        <v>173</v>
      </c>
      <c r="H1026" t="s">
        <v>76</v>
      </c>
      <c r="I1026">
        <v>1.7867204636045245E-2</v>
      </c>
      <c r="J1026" t="s">
        <v>61</v>
      </c>
    </row>
    <row r="1027" spans="2:10" x14ac:dyDescent="0.45">
      <c r="B1027" t="s">
        <v>125</v>
      </c>
      <c r="C1027" t="s">
        <v>77</v>
      </c>
      <c r="D1027">
        <v>4.871159710952757E-2</v>
      </c>
      <c r="E1027" t="s">
        <v>61</v>
      </c>
      <c r="G1027" t="s">
        <v>173</v>
      </c>
      <c r="H1027" t="s">
        <v>77</v>
      </c>
      <c r="I1027">
        <v>1.9246234248243881E-2</v>
      </c>
      <c r="J1027" t="s">
        <v>61</v>
      </c>
    </row>
    <row r="1028" spans="2:10" x14ac:dyDescent="0.45">
      <c r="B1028" t="s">
        <v>125</v>
      </c>
      <c r="C1028" t="s">
        <v>78</v>
      </c>
      <c r="D1028">
        <v>1.3637519380917886E-2</v>
      </c>
      <c r="E1028" t="s">
        <v>61</v>
      </c>
      <c r="G1028" t="s">
        <v>173</v>
      </c>
      <c r="H1028" t="s">
        <v>78</v>
      </c>
      <c r="I1028">
        <v>1.9741378748811989E-2</v>
      </c>
      <c r="J1028" t="s">
        <v>61</v>
      </c>
    </row>
    <row r="1029" spans="2:10" x14ac:dyDescent="0.45">
      <c r="B1029" t="s">
        <v>125</v>
      </c>
      <c r="C1029" t="s">
        <v>79</v>
      </c>
      <c r="D1029">
        <v>4.5039332132397795E-4</v>
      </c>
      <c r="E1029" t="s">
        <v>61</v>
      </c>
      <c r="G1029" t="s">
        <v>173</v>
      </c>
      <c r="H1029" t="s">
        <v>79</v>
      </c>
      <c r="I1029">
        <v>2.2743689306004872E-2</v>
      </c>
      <c r="J1029" t="s">
        <v>61</v>
      </c>
    </row>
    <row r="1030" spans="2:10" x14ac:dyDescent="0.45">
      <c r="B1030" t="s">
        <v>125</v>
      </c>
      <c r="C1030" t="s">
        <v>80</v>
      </c>
      <c r="D1030">
        <v>0</v>
      </c>
      <c r="E1030" t="s">
        <v>61</v>
      </c>
      <c r="G1030" t="s">
        <v>173</v>
      </c>
      <c r="H1030" t="s">
        <v>80</v>
      </c>
      <c r="I1030">
        <v>3.6427968995352333E-2</v>
      </c>
      <c r="J1030" t="s">
        <v>61</v>
      </c>
    </row>
    <row r="1031" spans="2:10" x14ac:dyDescent="0.45">
      <c r="B1031" t="s">
        <v>125</v>
      </c>
      <c r="C1031" t="s">
        <v>81</v>
      </c>
      <c r="D1031">
        <v>0</v>
      </c>
      <c r="E1031" t="s">
        <v>61</v>
      </c>
      <c r="G1031" t="s">
        <v>173</v>
      </c>
      <c r="H1031" t="s">
        <v>81</v>
      </c>
      <c r="I1031">
        <v>3.3557092944734968E-2</v>
      </c>
      <c r="J1031" t="s">
        <v>61</v>
      </c>
    </row>
    <row r="1032" spans="2:10" x14ac:dyDescent="0.45">
      <c r="B1032" t="s">
        <v>125</v>
      </c>
      <c r="C1032" t="s">
        <v>82</v>
      </c>
      <c r="D1032">
        <v>4.25754227884057E-3</v>
      </c>
      <c r="E1032" t="s">
        <v>61</v>
      </c>
      <c r="G1032" t="s">
        <v>173</v>
      </c>
      <c r="H1032" t="s">
        <v>82</v>
      </c>
      <c r="I1032">
        <v>1.1605071629359948E-2</v>
      </c>
      <c r="J1032" t="s">
        <v>61</v>
      </c>
    </row>
    <row r="1033" spans="2:10" x14ac:dyDescent="0.45">
      <c r="B1033" t="s">
        <v>125</v>
      </c>
      <c r="C1033" t="s">
        <v>83</v>
      </c>
      <c r="D1033">
        <v>3.6722809787818757E-2</v>
      </c>
      <c r="E1033" t="s">
        <v>61</v>
      </c>
      <c r="G1033" t="s">
        <v>173</v>
      </c>
      <c r="H1033" t="s">
        <v>83</v>
      </c>
      <c r="I1033">
        <v>8.7370796889689514E-3</v>
      </c>
      <c r="J1033" t="s">
        <v>61</v>
      </c>
    </row>
    <row r="1034" spans="2:10" x14ac:dyDescent="0.45">
      <c r="B1034" t="s">
        <v>125</v>
      </c>
      <c r="C1034" t="s">
        <v>84</v>
      </c>
      <c r="D1034">
        <v>7.6749806202796811E-2</v>
      </c>
      <c r="E1034" t="s">
        <v>61</v>
      </c>
      <c r="G1034" t="s">
        <v>173</v>
      </c>
      <c r="H1034" t="s">
        <v>84</v>
      </c>
      <c r="I1034">
        <v>9.6732451104763403E-3</v>
      </c>
      <c r="J1034" t="s">
        <v>61</v>
      </c>
    </row>
    <row r="1035" spans="2:10" x14ac:dyDescent="0.45">
      <c r="B1035" t="s">
        <v>125</v>
      </c>
      <c r="C1035" t="s">
        <v>85</v>
      </c>
      <c r="D1035">
        <v>9.3340530992847809E-2</v>
      </c>
      <c r="E1035" t="s">
        <v>61</v>
      </c>
      <c r="G1035" t="s">
        <v>173</v>
      </c>
      <c r="H1035" t="s">
        <v>85</v>
      </c>
      <c r="I1035">
        <v>8.4333135096829968E-3</v>
      </c>
      <c r="J1035" t="s">
        <v>61</v>
      </c>
    </row>
    <row r="1036" spans="2:10" x14ac:dyDescent="0.45">
      <c r="B1036" t="s">
        <v>125</v>
      </c>
      <c r="C1036" t="s">
        <v>86</v>
      </c>
      <c r="D1036">
        <v>8.5365373388392521E-2</v>
      </c>
      <c r="E1036" t="s">
        <v>61</v>
      </c>
      <c r="G1036" t="s">
        <v>173</v>
      </c>
      <c r="H1036" t="s">
        <v>86</v>
      </c>
      <c r="I1036">
        <v>9.7208137886198101E-3</v>
      </c>
      <c r="J1036" t="s">
        <v>61</v>
      </c>
    </row>
    <row r="1037" spans="2:10" x14ac:dyDescent="0.45">
      <c r="B1037" t="s">
        <v>125</v>
      </c>
      <c r="C1037" t="s">
        <v>87</v>
      </c>
      <c r="D1037">
        <v>5.8659964848553077E-2</v>
      </c>
      <c r="E1037" t="s">
        <v>61</v>
      </c>
      <c r="G1037" t="s">
        <v>173</v>
      </c>
      <c r="H1037" t="s">
        <v>87</v>
      </c>
      <c r="I1037">
        <v>1.0625013932483227E-2</v>
      </c>
      <c r="J1037" t="s">
        <v>61</v>
      </c>
    </row>
    <row r="1038" spans="2:10" x14ac:dyDescent="0.45">
      <c r="B1038" t="s">
        <v>125</v>
      </c>
      <c r="C1038" t="s">
        <v>88</v>
      </c>
      <c r="D1038">
        <v>2.1475663838521432E-2</v>
      </c>
      <c r="E1038" t="s">
        <v>61</v>
      </c>
      <c r="G1038" t="s">
        <v>173</v>
      </c>
      <c r="H1038" t="s">
        <v>88</v>
      </c>
      <c r="I1038">
        <v>1.0563134315551476E-2</v>
      </c>
      <c r="J1038" t="s">
        <v>61</v>
      </c>
    </row>
    <row r="1039" spans="2:10" x14ac:dyDescent="0.45">
      <c r="B1039" t="s">
        <v>125</v>
      </c>
      <c r="C1039" t="s">
        <v>89</v>
      </c>
      <c r="D1039">
        <v>1.6895142202164376E-3</v>
      </c>
      <c r="E1039" t="s">
        <v>61</v>
      </c>
      <c r="G1039" t="s">
        <v>173</v>
      </c>
      <c r="H1039" t="s">
        <v>89</v>
      </c>
      <c r="I1039">
        <v>1.1904377315315125E-2</v>
      </c>
      <c r="J1039" t="s">
        <v>61</v>
      </c>
    </row>
    <row r="1040" spans="2:10" x14ac:dyDescent="0.45">
      <c r="B1040" t="s">
        <v>125</v>
      </c>
      <c r="C1040" t="s">
        <v>90</v>
      </c>
      <c r="D1040">
        <v>0</v>
      </c>
      <c r="E1040" t="s">
        <v>61</v>
      </c>
      <c r="G1040" t="s">
        <v>173</v>
      </c>
      <c r="H1040" t="s">
        <v>90</v>
      </c>
      <c r="I1040">
        <v>2.0750095626031827E-2</v>
      </c>
      <c r="J1040" t="s">
        <v>61</v>
      </c>
    </row>
    <row r="1041" spans="2:10" x14ac:dyDescent="0.45">
      <c r="B1041" t="s">
        <v>125</v>
      </c>
      <c r="C1041" t="s">
        <v>91</v>
      </c>
      <c r="D1041">
        <v>0</v>
      </c>
      <c r="E1041" t="s">
        <v>61</v>
      </c>
      <c r="G1041" t="s">
        <v>173</v>
      </c>
      <c r="H1041" t="s">
        <v>91</v>
      </c>
      <c r="I1041">
        <v>5.3866391917842649E-2</v>
      </c>
      <c r="J1041" t="s">
        <v>61</v>
      </c>
    </row>
    <row r="1042" spans="2:10" x14ac:dyDescent="0.45">
      <c r="B1042" t="s">
        <v>125</v>
      </c>
      <c r="C1042" t="s">
        <v>92</v>
      </c>
      <c r="D1042">
        <v>8.6614815133417058E-5</v>
      </c>
      <c r="E1042" t="s">
        <v>61</v>
      </c>
      <c r="G1042" t="s">
        <v>173</v>
      </c>
      <c r="H1042" t="s">
        <v>92</v>
      </c>
      <c r="I1042">
        <v>2.0550496678803831E-2</v>
      </c>
      <c r="J1042" t="s">
        <v>61</v>
      </c>
    </row>
    <row r="1043" spans="2:10" x14ac:dyDescent="0.45">
      <c r="B1043" t="s">
        <v>125</v>
      </c>
      <c r="C1043" t="s">
        <v>93</v>
      </c>
      <c r="D1043">
        <v>1.2063140732404366E-2</v>
      </c>
      <c r="E1043" t="s">
        <v>61</v>
      </c>
      <c r="G1043" t="s">
        <v>173</v>
      </c>
      <c r="H1043" t="s">
        <v>93</v>
      </c>
      <c r="I1043">
        <v>2.0006979742412199E-2</v>
      </c>
      <c r="J1043" t="s">
        <v>61</v>
      </c>
    </row>
    <row r="1044" spans="2:10" x14ac:dyDescent="0.45">
      <c r="B1044" t="s">
        <v>125</v>
      </c>
      <c r="C1044" t="s">
        <v>94</v>
      </c>
      <c r="D1044">
        <v>4.2483676156817113E-2</v>
      </c>
      <c r="E1044" t="s">
        <v>61</v>
      </c>
      <c r="G1044" t="s">
        <v>173</v>
      </c>
      <c r="H1044" t="s">
        <v>94</v>
      </c>
      <c r="I1044">
        <v>1.9028265180018242E-2</v>
      </c>
      <c r="J1044" t="s">
        <v>61</v>
      </c>
    </row>
    <row r="1045" spans="2:10" x14ac:dyDescent="0.45">
      <c r="B1045" t="s">
        <v>125</v>
      </c>
      <c r="C1045" t="s">
        <v>95</v>
      </c>
      <c r="D1045">
        <v>5.6819077591671513E-2</v>
      </c>
      <c r="E1045" t="s">
        <v>61</v>
      </c>
      <c r="G1045" t="s">
        <v>173</v>
      </c>
      <c r="H1045" t="s">
        <v>95</v>
      </c>
      <c r="I1045">
        <v>1.7642864074426765E-2</v>
      </c>
      <c r="J1045" t="s">
        <v>61</v>
      </c>
    </row>
    <row r="1046" spans="2:10" x14ac:dyDescent="0.45">
      <c r="B1046" t="s">
        <v>125</v>
      </c>
      <c r="C1046" t="s">
        <v>96</v>
      </c>
      <c r="D1046">
        <v>5.1431791835519686E-2</v>
      </c>
      <c r="E1046" t="s">
        <v>61</v>
      </c>
      <c r="G1046" t="s">
        <v>173</v>
      </c>
      <c r="H1046" t="s">
        <v>96</v>
      </c>
      <c r="I1046">
        <v>1.888560903970889E-2</v>
      </c>
      <c r="J1046" t="s">
        <v>61</v>
      </c>
    </row>
    <row r="1047" spans="2:10" x14ac:dyDescent="0.45">
      <c r="B1047" t="s">
        <v>125</v>
      </c>
      <c r="C1047" t="s">
        <v>97</v>
      </c>
      <c r="D1047">
        <v>2.4743145797779403E-2</v>
      </c>
      <c r="E1047" t="s">
        <v>61</v>
      </c>
      <c r="G1047" t="s">
        <v>173</v>
      </c>
      <c r="H1047" t="s">
        <v>97</v>
      </c>
      <c r="I1047">
        <v>2.0045843213221431E-2</v>
      </c>
      <c r="J1047" t="s">
        <v>61</v>
      </c>
    </row>
    <row r="1048" spans="2:10" x14ac:dyDescent="0.45">
      <c r="B1048" t="s">
        <v>125</v>
      </c>
      <c r="C1048" t="s">
        <v>98</v>
      </c>
      <c r="D1048">
        <v>2.8174826781363713E-3</v>
      </c>
      <c r="E1048" t="s">
        <v>61</v>
      </c>
      <c r="G1048" t="s">
        <v>173</v>
      </c>
      <c r="H1048" t="s">
        <v>98</v>
      </c>
      <c r="I1048">
        <v>2.332206090671678E-2</v>
      </c>
      <c r="J1048" t="s">
        <v>61</v>
      </c>
    </row>
    <row r="1049" spans="2:10" x14ac:dyDescent="0.45">
      <c r="B1049" t="s">
        <v>125</v>
      </c>
      <c r="C1049" t="s">
        <v>99</v>
      </c>
      <c r="D1049">
        <v>0</v>
      </c>
      <c r="E1049" t="s">
        <v>61</v>
      </c>
      <c r="G1049" t="s">
        <v>173</v>
      </c>
      <c r="H1049" t="s">
        <v>99</v>
      </c>
      <c r="I1049">
        <v>2.5598075191141007E-2</v>
      </c>
      <c r="J1049" t="s">
        <v>61</v>
      </c>
    </row>
    <row r="1050" spans="2:10" x14ac:dyDescent="0.45">
      <c r="B1050" t="s">
        <v>125</v>
      </c>
      <c r="C1050" t="s">
        <v>100</v>
      </c>
      <c r="D1050">
        <v>0</v>
      </c>
      <c r="E1050" t="s">
        <v>61</v>
      </c>
      <c r="G1050" t="s">
        <v>173</v>
      </c>
      <c r="H1050" t="s">
        <v>100</v>
      </c>
      <c r="I1050">
        <v>3.8032914819426215E-2</v>
      </c>
      <c r="J1050" t="s">
        <v>61</v>
      </c>
    </row>
    <row r="1051" spans="2:10" x14ac:dyDescent="0.45">
      <c r="B1051" t="s">
        <v>126</v>
      </c>
      <c r="C1051" t="s">
        <v>60</v>
      </c>
      <c r="D1051">
        <v>0</v>
      </c>
      <c r="E1051" t="s">
        <v>61</v>
      </c>
      <c r="G1051" t="s">
        <v>174</v>
      </c>
      <c r="H1051" t="s">
        <v>60</v>
      </c>
      <c r="I1051">
        <v>7.6957392535006136E-2</v>
      </c>
      <c r="J1051" t="s">
        <v>61</v>
      </c>
    </row>
    <row r="1052" spans="2:10" x14ac:dyDescent="0.45">
      <c r="B1052" t="s">
        <v>126</v>
      </c>
      <c r="C1052" t="s">
        <v>62</v>
      </c>
      <c r="D1052">
        <v>0</v>
      </c>
      <c r="E1052" t="s">
        <v>61</v>
      </c>
      <c r="G1052" t="s">
        <v>174</v>
      </c>
      <c r="H1052" t="s">
        <v>62</v>
      </c>
      <c r="I1052">
        <v>3.0760098401812045E-2</v>
      </c>
      <c r="J1052" t="s">
        <v>61</v>
      </c>
    </row>
    <row r="1053" spans="2:10" x14ac:dyDescent="0.45">
      <c r="B1053" t="s">
        <v>126</v>
      </c>
      <c r="C1053" t="s">
        <v>63</v>
      </c>
      <c r="D1053">
        <v>1.4426003219830921E-3</v>
      </c>
      <c r="E1053" t="s">
        <v>61</v>
      </c>
      <c r="G1053" t="s">
        <v>174</v>
      </c>
      <c r="H1053" t="s">
        <v>63</v>
      </c>
      <c r="I1053">
        <v>3.0832544299221568E-2</v>
      </c>
      <c r="J1053" t="s">
        <v>61</v>
      </c>
    </row>
    <row r="1054" spans="2:10" x14ac:dyDescent="0.45">
      <c r="B1054" t="s">
        <v>126</v>
      </c>
      <c r="C1054" t="s">
        <v>64</v>
      </c>
      <c r="D1054">
        <v>2.3873086906977266E-2</v>
      </c>
      <c r="E1054" t="s">
        <v>61</v>
      </c>
      <c r="G1054" t="s">
        <v>174</v>
      </c>
      <c r="H1054" t="s">
        <v>64</v>
      </c>
      <c r="I1054">
        <v>2.9046552781699035E-2</v>
      </c>
      <c r="J1054" t="s">
        <v>61</v>
      </c>
    </row>
    <row r="1055" spans="2:10" x14ac:dyDescent="0.45">
      <c r="B1055" t="s">
        <v>126</v>
      </c>
      <c r="C1055" t="s">
        <v>65</v>
      </c>
      <c r="D1055">
        <v>4.4157185037746557E-2</v>
      </c>
      <c r="E1055" t="s">
        <v>61</v>
      </c>
      <c r="G1055" t="s">
        <v>174</v>
      </c>
      <c r="H1055" t="s">
        <v>65</v>
      </c>
      <c r="I1055">
        <v>2.6106277926637909E-2</v>
      </c>
      <c r="J1055" t="s">
        <v>61</v>
      </c>
    </row>
    <row r="1056" spans="2:10" x14ac:dyDescent="0.45">
      <c r="B1056" t="s">
        <v>126</v>
      </c>
      <c r="C1056" t="s">
        <v>66</v>
      </c>
      <c r="D1056">
        <v>3.8234412479707269E-2</v>
      </c>
      <c r="E1056" t="s">
        <v>61</v>
      </c>
      <c r="G1056" t="s">
        <v>174</v>
      </c>
      <c r="H1056" t="s">
        <v>66</v>
      </c>
      <c r="I1056">
        <v>2.7244931746853471E-2</v>
      </c>
      <c r="J1056" t="s">
        <v>61</v>
      </c>
    </row>
    <row r="1057" spans="2:10" x14ac:dyDescent="0.45">
      <c r="B1057" t="s">
        <v>126</v>
      </c>
      <c r="C1057" t="s">
        <v>67</v>
      </c>
      <c r="D1057">
        <v>1.316947429647161E-2</v>
      </c>
      <c r="E1057" t="s">
        <v>61</v>
      </c>
      <c r="G1057" t="s">
        <v>174</v>
      </c>
      <c r="H1057" t="s">
        <v>67</v>
      </c>
      <c r="I1057">
        <v>2.9096329972846689E-2</v>
      </c>
      <c r="J1057" t="s">
        <v>61</v>
      </c>
    </row>
    <row r="1058" spans="2:10" x14ac:dyDescent="0.45">
      <c r="B1058" t="s">
        <v>126</v>
      </c>
      <c r="C1058" t="s">
        <v>68</v>
      </c>
      <c r="D1058">
        <v>4.4443421133442528E-4</v>
      </c>
      <c r="E1058" t="s">
        <v>61</v>
      </c>
      <c r="G1058" t="s">
        <v>174</v>
      </c>
      <c r="H1058" t="s">
        <v>68</v>
      </c>
      <c r="I1058">
        <v>3.1360522247880371E-2</v>
      </c>
      <c r="J1058" t="s">
        <v>61</v>
      </c>
    </row>
    <row r="1059" spans="2:10" x14ac:dyDescent="0.45">
      <c r="B1059" t="s">
        <v>126</v>
      </c>
      <c r="C1059" t="s">
        <v>69</v>
      </c>
      <c r="D1059">
        <v>0</v>
      </c>
      <c r="E1059" t="s">
        <v>61</v>
      </c>
      <c r="G1059" t="s">
        <v>174</v>
      </c>
      <c r="H1059" t="s">
        <v>69</v>
      </c>
      <c r="I1059">
        <v>3.1593863744454609E-2</v>
      </c>
      <c r="J1059" t="s">
        <v>61</v>
      </c>
    </row>
    <row r="1060" spans="2:10" x14ac:dyDescent="0.45">
      <c r="B1060" t="s">
        <v>126</v>
      </c>
      <c r="C1060" t="s">
        <v>70</v>
      </c>
      <c r="D1060">
        <v>0</v>
      </c>
      <c r="E1060" t="s">
        <v>61</v>
      </c>
      <c r="G1060" t="s">
        <v>174</v>
      </c>
      <c r="H1060" t="s">
        <v>70</v>
      </c>
      <c r="I1060">
        <v>4.6591615438981944E-2</v>
      </c>
      <c r="J1060" t="s">
        <v>61</v>
      </c>
    </row>
    <row r="1061" spans="2:10" x14ac:dyDescent="0.45">
      <c r="B1061" t="s">
        <v>126</v>
      </c>
      <c r="C1061" t="s">
        <v>71</v>
      </c>
      <c r="D1061">
        <v>0</v>
      </c>
      <c r="E1061" t="s">
        <v>61</v>
      </c>
      <c r="G1061" t="s">
        <v>174</v>
      </c>
      <c r="H1061" t="s">
        <v>71</v>
      </c>
      <c r="I1061">
        <v>5.8403889180139341E-2</v>
      </c>
      <c r="J1061" t="s">
        <v>61</v>
      </c>
    </row>
    <row r="1062" spans="2:10" x14ac:dyDescent="0.45">
      <c r="B1062" t="s">
        <v>126</v>
      </c>
      <c r="C1062" t="s">
        <v>72</v>
      </c>
      <c r="D1062">
        <v>2.4753119203476674E-3</v>
      </c>
      <c r="E1062" t="s">
        <v>61</v>
      </c>
      <c r="G1062" t="s">
        <v>174</v>
      </c>
      <c r="H1062" t="s">
        <v>72</v>
      </c>
      <c r="I1062">
        <v>2.250258973517193E-2</v>
      </c>
      <c r="J1062" t="s">
        <v>61</v>
      </c>
    </row>
    <row r="1063" spans="2:10" x14ac:dyDescent="0.45">
      <c r="B1063" t="s">
        <v>126</v>
      </c>
      <c r="C1063" t="s">
        <v>73</v>
      </c>
      <c r="D1063">
        <v>2.9922558923624481E-2</v>
      </c>
      <c r="E1063" t="s">
        <v>61</v>
      </c>
      <c r="G1063" t="s">
        <v>174</v>
      </c>
      <c r="H1063" t="s">
        <v>73</v>
      </c>
      <c r="I1063">
        <v>1.9843221865228244E-2</v>
      </c>
      <c r="J1063" t="s">
        <v>61</v>
      </c>
    </row>
    <row r="1064" spans="2:10" x14ac:dyDescent="0.45">
      <c r="B1064" t="s">
        <v>126</v>
      </c>
      <c r="C1064" t="s">
        <v>74</v>
      </c>
      <c r="D1064">
        <v>6.722679515598734E-2</v>
      </c>
      <c r="E1064" t="s">
        <v>61</v>
      </c>
      <c r="G1064" t="s">
        <v>174</v>
      </c>
      <c r="H1064" t="s">
        <v>74</v>
      </c>
      <c r="I1064">
        <v>1.9082841538089285E-2</v>
      </c>
      <c r="J1064" t="s">
        <v>61</v>
      </c>
    </row>
    <row r="1065" spans="2:10" x14ac:dyDescent="0.45">
      <c r="B1065" t="s">
        <v>126</v>
      </c>
      <c r="C1065" t="s">
        <v>75</v>
      </c>
      <c r="D1065">
        <v>8.2886167678651132E-2</v>
      </c>
      <c r="E1065" t="s">
        <v>61</v>
      </c>
      <c r="G1065" t="s">
        <v>174</v>
      </c>
      <c r="H1065" t="s">
        <v>75</v>
      </c>
      <c r="I1065">
        <v>1.6619126049654934E-2</v>
      </c>
      <c r="J1065" t="s">
        <v>61</v>
      </c>
    </row>
    <row r="1066" spans="2:10" x14ac:dyDescent="0.45">
      <c r="B1066" t="s">
        <v>126</v>
      </c>
      <c r="C1066" t="s">
        <v>76</v>
      </c>
      <c r="D1066">
        <v>7.4166396807579846E-2</v>
      </c>
      <c r="E1066" t="s">
        <v>61</v>
      </c>
      <c r="G1066" t="s">
        <v>174</v>
      </c>
      <c r="H1066" t="s">
        <v>76</v>
      </c>
      <c r="I1066">
        <v>1.8440809674339805E-2</v>
      </c>
      <c r="J1066" t="s">
        <v>61</v>
      </c>
    </row>
    <row r="1067" spans="2:10" x14ac:dyDescent="0.45">
      <c r="B1067" t="s">
        <v>126</v>
      </c>
      <c r="C1067" t="s">
        <v>77</v>
      </c>
      <c r="D1067">
        <v>4.5220962789716025E-2</v>
      </c>
      <c r="E1067" t="s">
        <v>61</v>
      </c>
      <c r="G1067" t="s">
        <v>174</v>
      </c>
      <c r="H1067" t="s">
        <v>77</v>
      </c>
      <c r="I1067">
        <v>1.9023803327840032E-2</v>
      </c>
      <c r="J1067" t="s">
        <v>61</v>
      </c>
    </row>
    <row r="1068" spans="2:10" x14ac:dyDescent="0.45">
      <c r="B1068" t="s">
        <v>126</v>
      </c>
      <c r="C1068" t="s">
        <v>78</v>
      </c>
      <c r="D1068">
        <v>1.2306526354559456E-2</v>
      </c>
      <c r="E1068" t="s">
        <v>61</v>
      </c>
      <c r="G1068" t="s">
        <v>174</v>
      </c>
      <c r="H1068" t="s">
        <v>78</v>
      </c>
      <c r="I1068">
        <v>2.0349884946776076E-2</v>
      </c>
      <c r="J1068" t="s">
        <v>61</v>
      </c>
    </row>
    <row r="1069" spans="2:10" x14ac:dyDescent="0.45">
      <c r="B1069" t="s">
        <v>126</v>
      </c>
      <c r="C1069" t="s">
        <v>79</v>
      </c>
      <c r="D1069">
        <v>3.5213800541164335E-4</v>
      </c>
      <c r="E1069" t="s">
        <v>61</v>
      </c>
      <c r="G1069" t="s">
        <v>174</v>
      </c>
      <c r="H1069" t="s">
        <v>79</v>
      </c>
      <c r="I1069">
        <v>2.3270227021101389E-2</v>
      </c>
      <c r="J1069" t="s">
        <v>61</v>
      </c>
    </row>
    <row r="1070" spans="2:10" x14ac:dyDescent="0.45">
      <c r="B1070" t="s">
        <v>126</v>
      </c>
      <c r="C1070" t="s">
        <v>80</v>
      </c>
      <c r="D1070">
        <v>0</v>
      </c>
      <c r="E1070" t="s">
        <v>61</v>
      </c>
      <c r="G1070" t="s">
        <v>174</v>
      </c>
      <c r="H1070" t="s">
        <v>80</v>
      </c>
      <c r="I1070">
        <v>3.5579346092452092E-2</v>
      </c>
      <c r="J1070" t="s">
        <v>61</v>
      </c>
    </row>
    <row r="1071" spans="2:10" x14ac:dyDescent="0.45">
      <c r="B1071" t="s">
        <v>126</v>
      </c>
      <c r="C1071" t="s">
        <v>81</v>
      </c>
      <c r="D1071">
        <v>0</v>
      </c>
      <c r="E1071" t="s">
        <v>61</v>
      </c>
      <c r="G1071" t="s">
        <v>174</v>
      </c>
      <c r="H1071" t="s">
        <v>81</v>
      </c>
      <c r="I1071">
        <v>2.9067672932527207E-2</v>
      </c>
      <c r="J1071" t="s">
        <v>61</v>
      </c>
    </row>
    <row r="1072" spans="2:10" x14ac:dyDescent="0.45">
      <c r="B1072" t="s">
        <v>126</v>
      </c>
      <c r="C1072" t="s">
        <v>82</v>
      </c>
      <c r="D1072">
        <v>4.6860322342266803E-3</v>
      </c>
      <c r="E1072" t="s">
        <v>61</v>
      </c>
      <c r="G1072" t="s">
        <v>174</v>
      </c>
      <c r="H1072" t="s">
        <v>82</v>
      </c>
      <c r="I1072">
        <v>1.0572647331608381E-2</v>
      </c>
      <c r="J1072" t="s">
        <v>61</v>
      </c>
    </row>
    <row r="1073" spans="2:10" x14ac:dyDescent="0.45">
      <c r="B1073" t="s">
        <v>126</v>
      </c>
      <c r="C1073" t="s">
        <v>83</v>
      </c>
      <c r="D1073">
        <v>3.8063634456486896E-2</v>
      </c>
      <c r="E1073" t="s">
        <v>61</v>
      </c>
      <c r="G1073" t="s">
        <v>174</v>
      </c>
      <c r="H1073" t="s">
        <v>83</v>
      </c>
      <c r="I1073">
        <v>8.4087418872947038E-3</v>
      </c>
      <c r="J1073" t="s">
        <v>61</v>
      </c>
    </row>
    <row r="1074" spans="2:10" x14ac:dyDescent="0.45">
      <c r="B1074" t="s">
        <v>126</v>
      </c>
      <c r="C1074" t="s">
        <v>84</v>
      </c>
      <c r="D1074">
        <v>7.4636811581656193E-2</v>
      </c>
      <c r="E1074" t="s">
        <v>61</v>
      </c>
      <c r="G1074" t="s">
        <v>174</v>
      </c>
      <c r="H1074" t="s">
        <v>84</v>
      </c>
      <c r="I1074">
        <v>9.2115449504883411E-3</v>
      </c>
      <c r="J1074" t="s">
        <v>61</v>
      </c>
    </row>
    <row r="1075" spans="2:10" x14ac:dyDescent="0.45">
      <c r="B1075" t="s">
        <v>126</v>
      </c>
      <c r="C1075" t="s">
        <v>85</v>
      </c>
      <c r="D1075">
        <v>9.0965312418086988E-2</v>
      </c>
      <c r="E1075" t="s">
        <v>61</v>
      </c>
      <c r="G1075" t="s">
        <v>174</v>
      </c>
      <c r="H1075" t="s">
        <v>85</v>
      </c>
      <c r="I1075">
        <v>7.981698885416371E-3</v>
      </c>
      <c r="J1075" t="s">
        <v>61</v>
      </c>
    </row>
    <row r="1076" spans="2:10" x14ac:dyDescent="0.45">
      <c r="B1076" t="s">
        <v>126</v>
      </c>
      <c r="C1076" t="s">
        <v>86</v>
      </c>
      <c r="D1076">
        <v>8.1247059319490639E-2</v>
      </c>
      <c r="E1076" t="s">
        <v>61</v>
      </c>
      <c r="G1076" t="s">
        <v>174</v>
      </c>
      <c r="H1076" t="s">
        <v>86</v>
      </c>
      <c r="I1076">
        <v>9.2989644159393627E-3</v>
      </c>
      <c r="J1076" t="s">
        <v>61</v>
      </c>
    </row>
    <row r="1077" spans="2:10" x14ac:dyDescent="0.45">
      <c r="B1077" t="s">
        <v>126</v>
      </c>
      <c r="C1077" t="s">
        <v>87</v>
      </c>
      <c r="D1077">
        <v>5.64578928078487E-2</v>
      </c>
      <c r="E1077" t="s">
        <v>61</v>
      </c>
      <c r="G1077" t="s">
        <v>174</v>
      </c>
      <c r="H1077" t="s">
        <v>87</v>
      </c>
      <c r="I1077">
        <v>1.0797875871072903E-2</v>
      </c>
      <c r="J1077" t="s">
        <v>61</v>
      </c>
    </row>
    <row r="1078" spans="2:10" x14ac:dyDescent="0.45">
      <c r="B1078" t="s">
        <v>126</v>
      </c>
      <c r="C1078" t="s">
        <v>88</v>
      </c>
      <c r="D1078">
        <v>1.9882830158988299E-2</v>
      </c>
      <c r="E1078" t="s">
        <v>61</v>
      </c>
      <c r="G1078" t="s">
        <v>174</v>
      </c>
      <c r="H1078" t="s">
        <v>88</v>
      </c>
      <c r="I1078">
        <v>1.0729687408888142E-2</v>
      </c>
      <c r="J1078" t="s">
        <v>61</v>
      </c>
    </row>
    <row r="1079" spans="2:10" x14ac:dyDescent="0.45">
      <c r="B1079" t="s">
        <v>126</v>
      </c>
      <c r="C1079" t="s">
        <v>89</v>
      </c>
      <c r="D1079">
        <v>1.3599010219913627E-3</v>
      </c>
      <c r="E1079" t="s">
        <v>61</v>
      </c>
      <c r="G1079" t="s">
        <v>174</v>
      </c>
      <c r="H1079" t="s">
        <v>89</v>
      </c>
      <c r="I1079">
        <v>1.2050889523213567E-2</v>
      </c>
      <c r="J1079" t="s">
        <v>61</v>
      </c>
    </row>
    <row r="1080" spans="2:10" x14ac:dyDescent="0.45">
      <c r="B1080" t="s">
        <v>126</v>
      </c>
      <c r="C1080" t="s">
        <v>90</v>
      </c>
      <c r="D1080">
        <v>0</v>
      </c>
      <c r="E1080" t="s">
        <v>61</v>
      </c>
      <c r="G1080" t="s">
        <v>174</v>
      </c>
      <c r="H1080" t="s">
        <v>90</v>
      </c>
      <c r="I1080">
        <v>1.8767233720635837E-2</v>
      </c>
      <c r="J1080" t="s">
        <v>61</v>
      </c>
    </row>
    <row r="1081" spans="2:10" x14ac:dyDescent="0.45">
      <c r="B1081" t="s">
        <v>126</v>
      </c>
      <c r="C1081" t="s">
        <v>91</v>
      </c>
      <c r="D1081">
        <v>0</v>
      </c>
      <c r="E1081" t="s">
        <v>61</v>
      </c>
      <c r="G1081" t="s">
        <v>174</v>
      </c>
      <c r="H1081" t="s">
        <v>91</v>
      </c>
      <c r="I1081">
        <v>5.4757888520227775E-2</v>
      </c>
      <c r="J1081" t="s">
        <v>61</v>
      </c>
    </row>
    <row r="1082" spans="2:10" x14ac:dyDescent="0.45">
      <c r="B1082" t="s">
        <v>126</v>
      </c>
      <c r="C1082" t="s">
        <v>92</v>
      </c>
      <c r="D1082">
        <v>1.2337602198250164E-4</v>
      </c>
      <c r="E1082" t="s">
        <v>61</v>
      </c>
      <c r="G1082" t="s">
        <v>174</v>
      </c>
      <c r="H1082" t="s">
        <v>92</v>
      </c>
      <c r="I1082">
        <v>2.044012082252035E-2</v>
      </c>
      <c r="J1082" t="s">
        <v>61</v>
      </c>
    </row>
    <row r="1083" spans="2:10" x14ac:dyDescent="0.45">
      <c r="B1083" t="s">
        <v>126</v>
      </c>
      <c r="C1083" t="s">
        <v>93</v>
      </c>
      <c r="D1083">
        <v>1.4094029113351133E-2</v>
      </c>
      <c r="E1083" t="s">
        <v>61</v>
      </c>
      <c r="G1083" t="s">
        <v>174</v>
      </c>
      <c r="H1083" t="s">
        <v>93</v>
      </c>
      <c r="I1083">
        <v>1.9920327910622228E-2</v>
      </c>
      <c r="J1083" t="s">
        <v>61</v>
      </c>
    </row>
    <row r="1084" spans="2:10" x14ac:dyDescent="0.45">
      <c r="B1084" t="s">
        <v>126</v>
      </c>
      <c r="C1084" t="s">
        <v>94</v>
      </c>
      <c r="D1084">
        <v>4.5559307648931437E-2</v>
      </c>
      <c r="E1084" t="s">
        <v>61</v>
      </c>
      <c r="G1084" t="s">
        <v>174</v>
      </c>
      <c r="H1084" t="s">
        <v>94</v>
      </c>
      <c r="I1084">
        <v>1.9017270458688739E-2</v>
      </c>
      <c r="J1084" t="s">
        <v>61</v>
      </c>
    </row>
    <row r="1085" spans="2:10" x14ac:dyDescent="0.45">
      <c r="B1085" t="s">
        <v>126</v>
      </c>
      <c r="C1085" t="s">
        <v>95</v>
      </c>
      <c r="D1085">
        <v>5.946851286415563E-2</v>
      </c>
      <c r="E1085" t="s">
        <v>61</v>
      </c>
      <c r="G1085" t="s">
        <v>174</v>
      </c>
      <c r="H1085" t="s">
        <v>95</v>
      </c>
      <c r="I1085">
        <v>1.7842858952335689E-2</v>
      </c>
      <c r="J1085" t="s">
        <v>61</v>
      </c>
    </row>
    <row r="1086" spans="2:10" x14ac:dyDescent="0.45">
      <c r="B1086" t="s">
        <v>126</v>
      </c>
      <c r="C1086" t="s">
        <v>96</v>
      </c>
      <c r="D1086">
        <v>5.1397820731782472E-2</v>
      </c>
      <c r="E1086" t="s">
        <v>61</v>
      </c>
      <c r="G1086" t="s">
        <v>174</v>
      </c>
      <c r="H1086" t="s">
        <v>96</v>
      </c>
      <c r="I1086">
        <v>1.9925850429924057E-2</v>
      </c>
      <c r="J1086" t="s">
        <v>61</v>
      </c>
    </row>
    <row r="1087" spans="2:10" x14ac:dyDescent="0.45">
      <c r="B1087" t="s">
        <v>126</v>
      </c>
      <c r="C1087" t="s">
        <v>97</v>
      </c>
      <c r="D1087">
        <v>2.3822579077854806E-2</v>
      </c>
      <c r="E1087" t="s">
        <v>61</v>
      </c>
      <c r="G1087" t="s">
        <v>174</v>
      </c>
      <c r="H1087" t="s">
        <v>97</v>
      </c>
      <c r="I1087">
        <v>2.1087896168169539E-2</v>
      </c>
      <c r="J1087" t="s">
        <v>61</v>
      </c>
    </row>
    <row r="1088" spans="2:10" x14ac:dyDescent="0.45">
      <c r="B1088" t="s">
        <v>126</v>
      </c>
      <c r="C1088" t="s">
        <v>98</v>
      </c>
      <c r="D1088">
        <v>2.3568496530684646E-3</v>
      </c>
      <c r="E1088" t="s">
        <v>61</v>
      </c>
      <c r="G1088" t="s">
        <v>174</v>
      </c>
      <c r="H1088" t="s">
        <v>98</v>
      </c>
      <c r="I1088">
        <v>2.3639073914560098E-2</v>
      </c>
      <c r="J1088" t="s">
        <v>61</v>
      </c>
    </row>
    <row r="1089" spans="2:10" x14ac:dyDescent="0.45">
      <c r="B1089" t="s">
        <v>126</v>
      </c>
      <c r="C1089" t="s">
        <v>99</v>
      </c>
      <c r="D1089">
        <v>0</v>
      </c>
      <c r="E1089" t="s">
        <v>61</v>
      </c>
      <c r="G1089" t="s">
        <v>174</v>
      </c>
      <c r="H1089" t="s">
        <v>99</v>
      </c>
      <c r="I1089">
        <v>2.5470961234524116E-2</v>
      </c>
      <c r="J1089" t="s">
        <v>61</v>
      </c>
    </row>
    <row r="1090" spans="2:10" x14ac:dyDescent="0.45">
      <c r="B1090" t="s">
        <v>126</v>
      </c>
      <c r="C1090" t="s">
        <v>100</v>
      </c>
      <c r="D1090">
        <v>0</v>
      </c>
      <c r="E1090" t="s">
        <v>61</v>
      </c>
      <c r="G1090" t="s">
        <v>174</v>
      </c>
      <c r="H1090" t="s">
        <v>100</v>
      </c>
      <c r="I1090">
        <v>3.8304926135155702E-2</v>
      </c>
      <c r="J1090" t="s">
        <v>61</v>
      </c>
    </row>
    <row r="1091" spans="2:10" x14ac:dyDescent="0.45">
      <c r="B1091" t="s">
        <v>127</v>
      </c>
      <c r="C1091" t="s">
        <v>60</v>
      </c>
      <c r="D1091">
        <v>0</v>
      </c>
      <c r="E1091" t="s">
        <v>61</v>
      </c>
      <c r="G1091" t="s">
        <v>175</v>
      </c>
      <c r="H1091" t="s">
        <v>60</v>
      </c>
      <c r="I1091">
        <v>7.7560677587406729E-2</v>
      </c>
      <c r="J1091" t="s">
        <v>61</v>
      </c>
    </row>
    <row r="1092" spans="2:10" x14ac:dyDescent="0.45">
      <c r="B1092" t="s">
        <v>127</v>
      </c>
      <c r="C1092" t="s">
        <v>62</v>
      </c>
      <c r="D1092">
        <v>0</v>
      </c>
      <c r="E1092" t="s">
        <v>61</v>
      </c>
      <c r="G1092" t="s">
        <v>175</v>
      </c>
      <c r="H1092" t="s">
        <v>62</v>
      </c>
      <c r="I1092">
        <v>3.0923003125486327E-2</v>
      </c>
      <c r="J1092" t="s">
        <v>61</v>
      </c>
    </row>
    <row r="1093" spans="2:10" x14ac:dyDescent="0.45">
      <c r="B1093" t="s">
        <v>127</v>
      </c>
      <c r="C1093" t="s">
        <v>63</v>
      </c>
      <c r="D1093">
        <v>1.6728532639347885E-3</v>
      </c>
      <c r="E1093" t="s">
        <v>61</v>
      </c>
      <c r="G1093" t="s">
        <v>175</v>
      </c>
      <c r="H1093" t="s">
        <v>63</v>
      </c>
      <c r="I1093">
        <v>3.0964047875334317E-2</v>
      </c>
      <c r="J1093" t="s">
        <v>61</v>
      </c>
    </row>
    <row r="1094" spans="2:10" x14ac:dyDescent="0.45">
      <c r="B1094" t="s">
        <v>127</v>
      </c>
      <c r="C1094" t="s">
        <v>64</v>
      </c>
      <c r="D1094">
        <v>2.4024763374622733E-2</v>
      </c>
      <c r="E1094" t="s">
        <v>61</v>
      </c>
      <c r="G1094" t="s">
        <v>175</v>
      </c>
      <c r="H1094" t="s">
        <v>64</v>
      </c>
      <c r="I1094">
        <v>2.9585380170809732E-2</v>
      </c>
      <c r="J1094" t="s">
        <v>61</v>
      </c>
    </row>
    <row r="1095" spans="2:10" x14ac:dyDescent="0.45">
      <c r="B1095" t="s">
        <v>127</v>
      </c>
      <c r="C1095" t="s">
        <v>65</v>
      </c>
      <c r="D1095">
        <v>4.3724212467365867E-2</v>
      </c>
      <c r="E1095" t="s">
        <v>61</v>
      </c>
      <c r="G1095" t="s">
        <v>175</v>
      </c>
      <c r="H1095" t="s">
        <v>65</v>
      </c>
      <c r="I1095">
        <v>2.6457779145483699E-2</v>
      </c>
      <c r="J1095" t="s">
        <v>61</v>
      </c>
    </row>
    <row r="1096" spans="2:10" x14ac:dyDescent="0.45">
      <c r="B1096" t="s">
        <v>127</v>
      </c>
      <c r="C1096" t="s">
        <v>66</v>
      </c>
      <c r="D1096">
        <v>3.6662569451098775E-2</v>
      </c>
      <c r="E1096" t="s">
        <v>61</v>
      </c>
      <c r="G1096" t="s">
        <v>175</v>
      </c>
      <c r="H1096" t="s">
        <v>66</v>
      </c>
      <c r="I1096">
        <v>2.7208576383353725E-2</v>
      </c>
      <c r="J1096" t="s">
        <v>61</v>
      </c>
    </row>
    <row r="1097" spans="2:10" x14ac:dyDescent="0.45">
      <c r="B1097" t="s">
        <v>127</v>
      </c>
      <c r="C1097" t="s">
        <v>67</v>
      </c>
      <c r="D1097">
        <v>1.211612245473899E-2</v>
      </c>
      <c r="E1097" t="s">
        <v>61</v>
      </c>
      <c r="G1097" t="s">
        <v>175</v>
      </c>
      <c r="H1097" t="s">
        <v>67</v>
      </c>
      <c r="I1097">
        <v>2.8784399725118023E-2</v>
      </c>
      <c r="J1097" t="s">
        <v>61</v>
      </c>
    </row>
    <row r="1098" spans="2:10" x14ac:dyDescent="0.45">
      <c r="B1098" t="s">
        <v>127</v>
      </c>
      <c r="C1098" t="s">
        <v>68</v>
      </c>
      <c r="D1098">
        <v>3.2710208856592647E-4</v>
      </c>
      <c r="E1098" t="s">
        <v>61</v>
      </c>
      <c r="G1098" t="s">
        <v>175</v>
      </c>
      <c r="H1098" t="s">
        <v>68</v>
      </c>
      <c r="I1098">
        <v>3.1356200210349183E-2</v>
      </c>
      <c r="J1098" t="s">
        <v>61</v>
      </c>
    </row>
    <row r="1099" spans="2:10" x14ac:dyDescent="0.45">
      <c r="B1099" t="s">
        <v>127</v>
      </c>
      <c r="C1099" t="s">
        <v>69</v>
      </c>
      <c r="D1099">
        <v>0</v>
      </c>
      <c r="E1099" t="s">
        <v>61</v>
      </c>
      <c r="G1099" t="s">
        <v>175</v>
      </c>
      <c r="H1099" t="s">
        <v>69</v>
      </c>
      <c r="I1099">
        <v>3.1678275424471866E-2</v>
      </c>
      <c r="J1099" t="s">
        <v>61</v>
      </c>
    </row>
    <row r="1100" spans="2:10" x14ac:dyDescent="0.45">
      <c r="B1100" t="s">
        <v>127</v>
      </c>
      <c r="C1100" t="s">
        <v>70</v>
      </c>
      <c r="D1100">
        <v>0</v>
      </c>
      <c r="E1100" t="s">
        <v>61</v>
      </c>
      <c r="G1100" t="s">
        <v>175</v>
      </c>
      <c r="H1100" t="s">
        <v>70</v>
      </c>
      <c r="I1100">
        <v>4.7123047186291345E-2</v>
      </c>
      <c r="J1100" t="s">
        <v>61</v>
      </c>
    </row>
    <row r="1101" spans="2:10" x14ac:dyDescent="0.45">
      <c r="B1101" t="s">
        <v>127</v>
      </c>
      <c r="C1101" t="s">
        <v>71</v>
      </c>
      <c r="D1101">
        <v>0</v>
      </c>
      <c r="E1101" t="s">
        <v>61</v>
      </c>
      <c r="G1101" t="s">
        <v>175</v>
      </c>
      <c r="H1101" t="s">
        <v>71</v>
      </c>
      <c r="I1101">
        <v>5.9877043451921685E-2</v>
      </c>
      <c r="J1101" t="s">
        <v>61</v>
      </c>
    </row>
    <row r="1102" spans="2:10" x14ac:dyDescent="0.45">
      <c r="B1102" t="s">
        <v>127</v>
      </c>
      <c r="C1102" t="s">
        <v>72</v>
      </c>
      <c r="D1102">
        <v>2.7955737826587013E-3</v>
      </c>
      <c r="E1102" t="s">
        <v>61</v>
      </c>
      <c r="G1102" t="s">
        <v>175</v>
      </c>
      <c r="H1102" t="s">
        <v>72</v>
      </c>
      <c r="I1102">
        <v>2.3288505974209964E-2</v>
      </c>
      <c r="J1102" t="s">
        <v>61</v>
      </c>
    </row>
    <row r="1103" spans="2:10" x14ac:dyDescent="0.45">
      <c r="B1103" t="s">
        <v>127</v>
      </c>
      <c r="C1103" t="s">
        <v>73</v>
      </c>
      <c r="D1103">
        <v>3.125095266836711E-2</v>
      </c>
      <c r="E1103" t="s">
        <v>61</v>
      </c>
      <c r="G1103" t="s">
        <v>175</v>
      </c>
      <c r="H1103" t="s">
        <v>73</v>
      </c>
      <c r="I1103">
        <v>2.0109110796910242E-2</v>
      </c>
      <c r="J1103" t="s">
        <v>61</v>
      </c>
    </row>
    <row r="1104" spans="2:10" x14ac:dyDescent="0.45">
      <c r="B1104" t="s">
        <v>127</v>
      </c>
      <c r="C1104" t="s">
        <v>74</v>
      </c>
      <c r="D1104">
        <v>6.8825997629240937E-2</v>
      </c>
      <c r="E1104" t="s">
        <v>61</v>
      </c>
      <c r="G1104" t="s">
        <v>175</v>
      </c>
      <c r="H1104" t="s">
        <v>74</v>
      </c>
      <c r="I1104">
        <v>1.9289320129134452E-2</v>
      </c>
      <c r="J1104" t="s">
        <v>61</v>
      </c>
    </row>
    <row r="1105" spans="2:10" x14ac:dyDescent="0.45">
      <c r="B1105" t="s">
        <v>127</v>
      </c>
      <c r="C1105" t="s">
        <v>75</v>
      </c>
      <c r="D1105">
        <v>8.4126711907415108E-2</v>
      </c>
      <c r="E1105" t="s">
        <v>61</v>
      </c>
      <c r="G1105" t="s">
        <v>175</v>
      </c>
      <c r="H1105" t="s">
        <v>75</v>
      </c>
      <c r="I1105">
        <v>1.6864394270637753E-2</v>
      </c>
      <c r="J1105" t="s">
        <v>61</v>
      </c>
    </row>
    <row r="1106" spans="2:10" x14ac:dyDescent="0.45">
      <c r="B1106" t="s">
        <v>127</v>
      </c>
      <c r="C1106" t="s">
        <v>76</v>
      </c>
      <c r="D1106">
        <v>7.4867601408111176E-2</v>
      </c>
      <c r="E1106" t="s">
        <v>61</v>
      </c>
      <c r="G1106" t="s">
        <v>175</v>
      </c>
      <c r="H1106" t="s">
        <v>76</v>
      </c>
      <c r="I1106">
        <v>1.8862031878959951E-2</v>
      </c>
      <c r="J1106" t="s">
        <v>61</v>
      </c>
    </row>
    <row r="1107" spans="2:10" x14ac:dyDescent="0.45">
      <c r="B1107" t="s">
        <v>127</v>
      </c>
      <c r="C1107" t="s">
        <v>77</v>
      </c>
      <c r="D1107">
        <v>4.5012281678116606E-2</v>
      </c>
      <c r="E1107" t="s">
        <v>61</v>
      </c>
      <c r="G1107" t="s">
        <v>175</v>
      </c>
      <c r="H1107" t="s">
        <v>77</v>
      </c>
      <c r="I1107">
        <v>1.9479494593188346E-2</v>
      </c>
      <c r="J1107" t="s">
        <v>61</v>
      </c>
    </row>
    <row r="1108" spans="2:10" x14ac:dyDescent="0.45">
      <c r="B1108" t="s">
        <v>127</v>
      </c>
      <c r="C1108" t="s">
        <v>78</v>
      </c>
      <c r="D1108">
        <v>1.1869404166110906E-2</v>
      </c>
      <c r="E1108" t="s">
        <v>61</v>
      </c>
      <c r="G1108" t="s">
        <v>175</v>
      </c>
      <c r="H1108" t="s">
        <v>78</v>
      </c>
      <c r="I1108">
        <v>2.0236408709427924E-2</v>
      </c>
      <c r="J1108" t="s">
        <v>61</v>
      </c>
    </row>
    <row r="1109" spans="2:10" x14ac:dyDescent="0.45">
      <c r="B1109" t="s">
        <v>127</v>
      </c>
      <c r="C1109" t="s">
        <v>79</v>
      </c>
      <c r="D1109">
        <v>3.1487638061692514E-4</v>
      </c>
      <c r="E1109" t="s">
        <v>61</v>
      </c>
      <c r="G1109" t="s">
        <v>175</v>
      </c>
      <c r="H1109" t="s">
        <v>79</v>
      </c>
      <c r="I1109">
        <v>2.3265264011581757E-2</v>
      </c>
      <c r="J1109" t="s">
        <v>61</v>
      </c>
    </row>
    <row r="1110" spans="2:10" x14ac:dyDescent="0.45">
      <c r="B1110" t="s">
        <v>127</v>
      </c>
      <c r="C1110" t="s">
        <v>80</v>
      </c>
      <c r="D1110">
        <v>0</v>
      </c>
      <c r="E1110" t="s">
        <v>61</v>
      </c>
      <c r="G1110" t="s">
        <v>175</v>
      </c>
      <c r="H1110" t="s">
        <v>80</v>
      </c>
      <c r="I1110">
        <v>3.5643016733303001E-2</v>
      </c>
      <c r="J1110" t="s">
        <v>61</v>
      </c>
    </row>
    <row r="1111" spans="2:10" x14ac:dyDescent="0.45">
      <c r="B1111" t="s">
        <v>127</v>
      </c>
      <c r="C1111" t="s">
        <v>81</v>
      </c>
      <c r="D1111">
        <v>0</v>
      </c>
      <c r="E1111" t="s">
        <v>61</v>
      </c>
      <c r="G1111" t="s">
        <v>175</v>
      </c>
      <c r="H1111" t="s">
        <v>81</v>
      </c>
      <c r="I1111">
        <v>2.9351769300278784E-2</v>
      </c>
      <c r="J1111" t="s">
        <v>61</v>
      </c>
    </row>
    <row r="1112" spans="2:10" x14ac:dyDescent="0.45">
      <c r="B1112" t="s">
        <v>127</v>
      </c>
      <c r="C1112" t="s">
        <v>82</v>
      </c>
      <c r="D1112">
        <v>5.2062671082415638E-3</v>
      </c>
      <c r="E1112" t="s">
        <v>61</v>
      </c>
      <c r="G1112" t="s">
        <v>175</v>
      </c>
      <c r="H1112" t="s">
        <v>82</v>
      </c>
      <c r="I1112">
        <v>9.9521131293165595E-3</v>
      </c>
      <c r="J1112" t="s">
        <v>61</v>
      </c>
    </row>
    <row r="1113" spans="2:10" x14ac:dyDescent="0.45">
      <c r="B1113" t="s">
        <v>127</v>
      </c>
      <c r="C1113" t="s">
        <v>83</v>
      </c>
      <c r="D1113">
        <v>3.9432793001074454E-2</v>
      </c>
      <c r="E1113" t="s">
        <v>61</v>
      </c>
      <c r="G1113" t="s">
        <v>175</v>
      </c>
      <c r="H1113" t="s">
        <v>83</v>
      </c>
      <c r="I1113">
        <v>7.6879621998663314E-3</v>
      </c>
      <c r="J1113" t="s">
        <v>61</v>
      </c>
    </row>
    <row r="1114" spans="2:10" x14ac:dyDescent="0.45">
      <c r="B1114" t="s">
        <v>127</v>
      </c>
      <c r="C1114" t="s">
        <v>84</v>
      </c>
      <c r="D1114">
        <v>7.5640569247864387E-2</v>
      </c>
      <c r="E1114" t="s">
        <v>61</v>
      </c>
      <c r="G1114" t="s">
        <v>175</v>
      </c>
      <c r="H1114" t="s">
        <v>84</v>
      </c>
      <c r="I1114">
        <v>8.9673942077959871E-3</v>
      </c>
      <c r="J1114" t="s">
        <v>61</v>
      </c>
    </row>
    <row r="1115" spans="2:10" x14ac:dyDescent="0.45">
      <c r="B1115" t="s">
        <v>127</v>
      </c>
      <c r="C1115" t="s">
        <v>85</v>
      </c>
      <c r="D1115">
        <v>9.1060026260459392E-2</v>
      </c>
      <c r="E1115" t="s">
        <v>61</v>
      </c>
      <c r="G1115" t="s">
        <v>175</v>
      </c>
      <c r="H1115" t="s">
        <v>85</v>
      </c>
      <c r="I1115">
        <v>7.9598926446212033E-3</v>
      </c>
      <c r="J1115" t="s">
        <v>61</v>
      </c>
    </row>
    <row r="1116" spans="2:10" x14ac:dyDescent="0.45">
      <c r="B1116" t="s">
        <v>127</v>
      </c>
      <c r="C1116" t="s">
        <v>86</v>
      </c>
      <c r="D1116">
        <v>8.0182723163785941E-2</v>
      </c>
      <c r="E1116" t="s">
        <v>61</v>
      </c>
      <c r="G1116" t="s">
        <v>175</v>
      </c>
      <c r="H1116" t="s">
        <v>86</v>
      </c>
      <c r="I1116">
        <v>9.0500987101679153E-3</v>
      </c>
      <c r="J1116" t="s">
        <v>61</v>
      </c>
    </row>
    <row r="1117" spans="2:10" x14ac:dyDescent="0.45">
      <c r="B1117" t="s">
        <v>127</v>
      </c>
      <c r="C1117" t="s">
        <v>87</v>
      </c>
      <c r="D1117">
        <v>5.5412326292312228E-2</v>
      </c>
      <c r="E1117" t="s">
        <v>61</v>
      </c>
      <c r="G1117" t="s">
        <v>175</v>
      </c>
      <c r="H1117" t="s">
        <v>87</v>
      </c>
      <c r="I1117">
        <v>9.959824001280277E-3</v>
      </c>
      <c r="J1117" t="s">
        <v>61</v>
      </c>
    </row>
    <row r="1118" spans="2:10" x14ac:dyDescent="0.45">
      <c r="B1118" t="s">
        <v>127</v>
      </c>
      <c r="C1118" t="s">
        <v>88</v>
      </c>
      <c r="D1118">
        <v>1.9037717316764527E-2</v>
      </c>
      <c r="E1118" t="s">
        <v>61</v>
      </c>
      <c r="G1118" t="s">
        <v>175</v>
      </c>
      <c r="H1118" t="s">
        <v>88</v>
      </c>
      <c r="I1118">
        <v>1.0025479562505699E-2</v>
      </c>
      <c r="J1118" t="s">
        <v>61</v>
      </c>
    </row>
    <row r="1119" spans="2:10" x14ac:dyDescent="0.45">
      <c r="B1119" t="s">
        <v>127</v>
      </c>
      <c r="C1119" t="s">
        <v>89</v>
      </c>
      <c r="D1119">
        <v>1.2705465058886517E-3</v>
      </c>
      <c r="E1119" t="s">
        <v>61</v>
      </c>
      <c r="G1119" t="s">
        <v>175</v>
      </c>
      <c r="H1119" t="s">
        <v>89</v>
      </c>
      <c r="I1119">
        <v>1.1990094092156671E-2</v>
      </c>
      <c r="J1119" t="s">
        <v>61</v>
      </c>
    </row>
    <row r="1120" spans="2:10" x14ac:dyDescent="0.45">
      <c r="B1120" t="s">
        <v>127</v>
      </c>
      <c r="C1120" t="s">
        <v>90</v>
      </c>
      <c r="D1120">
        <v>0</v>
      </c>
      <c r="E1120" t="s">
        <v>61</v>
      </c>
      <c r="G1120" t="s">
        <v>175</v>
      </c>
      <c r="H1120" t="s">
        <v>90</v>
      </c>
      <c r="I1120">
        <v>1.9377612857659019E-2</v>
      </c>
      <c r="J1120" t="s">
        <v>61</v>
      </c>
    </row>
    <row r="1121" spans="2:10" x14ac:dyDescent="0.45">
      <c r="B1121" t="s">
        <v>127</v>
      </c>
      <c r="C1121" t="s">
        <v>91</v>
      </c>
      <c r="D1121">
        <v>0</v>
      </c>
      <c r="E1121" t="s">
        <v>61</v>
      </c>
      <c r="G1121" t="s">
        <v>175</v>
      </c>
      <c r="H1121" t="s">
        <v>91</v>
      </c>
      <c r="I1121">
        <v>5.5903300702251198E-2</v>
      </c>
      <c r="J1121" t="s">
        <v>61</v>
      </c>
    </row>
    <row r="1122" spans="2:10" x14ac:dyDescent="0.45">
      <c r="B1122" t="s">
        <v>127</v>
      </c>
      <c r="C1122" t="s">
        <v>92</v>
      </c>
      <c r="D1122">
        <v>1.6736603968093823E-4</v>
      </c>
      <c r="E1122" t="s">
        <v>61</v>
      </c>
      <c r="G1122" t="s">
        <v>175</v>
      </c>
      <c r="H1122" t="s">
        <v>92</v>
      </c>
      <c r="I1122">
        <v>2.1186534992224049E-2</v>
      </c>
      <c r="J1122" t="s">
        <v>61</v>
      </c>
    </row>
    <row r="1123" spans="2:10" x14ac:dyDescent="0.45">
      <c r="B1123" t="s">
        <v>127</v>
      </c>
      <c r="C1123" t="s">
        <v>93</v>
      </c>
      <c r="D1123">
        <v>1.4568819409827885E-2</v>
      </c>
      <c r="E1123" t="s">
        <v>61</v>
      </c>
      <c r="G1123" t="s">
        <v>175</v>
      </c>
      <c r="H1123" t="s">
        <v>93</v>
      </c>
      <c r="I1123">
        <v>2.0235916105546661E-2</v>
      </c>
      <c r="J1123" t="s">
        <v>61</v>
      </c>
    </row>
    <row r="1124" spans="2:10" x14ac:dyDescent="0.45">
      <c r="B1124" t="s">
        <v>127</v>
      </c>
      <c r="C1124" t="s">
        <v>94</v>
      </c>
      <c r="D1124">
        <v>4.6498087914209819E-2</v>
      </c>
      <c r="E1124" t="s">
        <v>61</v>
      </c>
      <c r="G1124" t="s">
        <v>175</v>
      </c>
      <c r="H1124" t="s">
        <v>94</v>
      </c>
      <c r="I1124">
        <v>1.9320811322976895E-2</v>
      </c>
      <c r="J1124" t="s">
        <v>61</v>
      </c>
    </row>
    <row r="1125" spans="2:10" x14ac:dyDescent="0.45">
      <c r="B1125" t="s">
        <v>127</v>
      </c>
      <c r="C1125" t="s">
        <v>95</v>
      </c>
      <c r="D1125">
        <v>5.9786909176247453E-2</v>
      </c>
      <c r="E1125" t="s">
        <v>61</v>
      </c>
      <c r="G1125" t="s">
        <v>175</v>
      </c>
      <c r="H1125" t="s">
        <v>95</v>
      </c>
      <c r="I1125">
        <v>1.7794355725936423E-2</v>
      </c>
      <c r="J1125" t="s">
        <v>61</v>
      </c>
    </row>
    <row r="1126" spans="2:10" x14ac:dyDescent="0.45">
      <c r="B1126" t="s">
        <v>127</v>
      </c>
      <c r="C1126" t="s">
        <v>96</v>
      </c>
      <c r="D1126">
        <v>4.9542996902708809E-2</v>
      </c>
      <c r="E1126" t="s">
        <v>61</v>
      </c>
      <c r="G1126" t="s">
        <v>175</v>
      </c>
      <c r="H1126" t="s">
        <v>96</v>
      </c>
      <c r="I1126">
        <v>1.9464114831635307E-2</v>
      </c>
      <c r="J1126" t="s">
        <v>61</v>
      </c>
    </row>
    <row r="1127" spans="2:10" x14ac:dyDescent="0.45">
      <c r="B1127" t="s">
        <v>127</v>
      </c>
      <c r="C1127" t="s">
        <v>97</v>
      </c>
      <c r="D1127">
        <v>2.2442272984229336E-2</v>
      </c>
      <c r="E1127" t="s">
        <v>61</v>
      </c>
      <c r="G1127" t="s">
        <v>175</v>
      </c>
      <c r="H1127" t="s">
        <v>97</v>
      </c>
      <c r="I1127">
        <v>2.0198527687296804E-2</v>
      </c>
      <c r="J1127" t="s">
        <v>61</v>
      </c>
    </row>
    <row r="1128" spans="2:10" x14ac:dyDescent="0.45">
      <c r="B1128" t="s">
        <v>127</v>
      </c>
      <c r="C1128" t="s">
        <v>98</v>
      </c>
      <c r="D1128">
        <v>2.1595559557400549E-3</v>
      </c>
      <c r="E1128" t="s">
        <v>61</v>
      </c>
      <c r="G1128" t="s">
        <v>175</v>
      </c>
      <c r="H1128" t="s">
        <v>98</v>
      </c>
      <c r="I1128">
        <v>2.2012034845594025E-2</v>
      </c>
      <c r="J1128" t="s">
        <v>61</v>
      </c>
    </row>
    <row r="1129" spans="2:10" x14ac:dyDescent="0.45">
      <c r="B1129" t="s">
        <v>127</v>
      </c>
      <c r="C1129" t="s">
        <v>99</v>
      </c>
      <c r="D1129">
        <v>0</v>
      </c>
      <c r="E1129" t="s">
        <v>61</v>
      </c>
      <c r="G1129" t="s">
        <v>175</v>
      </c>
      <c r="H1129" t="s">
        <v>99</v>
      </c>
      <c r="I1129">
        <v>2.4039019149732669E-2</v>
      </c>
      <c r="J1129" t="s">
        <v>61</v>
      </c>
    </row>
    <row r="1130" spans="2:10" x14ac:dyDescent="0.45">
      <c r="B1130" t="s">
        <v>127</v>
      </c>
      <c r="C1130" t="s">
        <v>100</v>
      </c>
      <c r="D1130">
        <v>0</v>
      </c>
      <c r="E1130" t="s">
        <v>61</v>
      </c>
      <c r="G1130" t="s">
        <v>175</v>
      </c>
      <c r="H1130" t="s">
        <v>100</v>
      </c>
      <c r="I1130">
        <v>3.6967166547777409E-2</v>
      </c>
      <c r="J1130" t="s">
        <v>61</v>
      </c>
    </row>
    <row r="1131" spans="2:10" x14ac:dyDescent="0.45">
      <c r="B1131" t="s">
        <v>128</v>
      </c>
      <c r="C1131" t="s">
        <v>60</v>
      </c>
      <c r="D1131">
        <v>0</v>
      </c>
      <c r="E1131" t="s">
        <v>61</v>
      </c>
      <c r="G1131" t="s">
        <v>176</v>
      </c>
      <c r="H1131" t="s">
        <v>60</v>
      </c>
      <c r="I1131">
        <v>7.2287818671117859E-2</v>
      </c>
      <c r="J1131" t="s">
        <v>61</v>
      </c>
    </row>
    <row r="1132" spans="2:10" x14ac:dyDescent="0.45">
      <c r="B1132" t="s">
        <v>128</v>
      </c>
      <c r="C1132" t="s">
        <v>62</v>
      </c>
      <c r="D1132">
        <v>0</v>
      </c>
      <c r="E1132" t="s">
        <v>61</v>
      </c>
      <c r="G1132" t="s">
        <v>176</v>
      </c>
      <c r="H1132" t="s">
        <v>62</v>
      </c>
      <c r="I1132">
        <v>2.953162617833234E-2</v>
      </c>
      <c r="J1132" t="s">
        <v>61</v>
      </c>
    </row>
    <row r="1133" spans="2:10" x14ac:dyDescent="0.45">
      <c r="B1133" t="s">
        <v>128</v>
      </c>
      <c r="C1133" t="s">
        <v>63</v>
      </c>
      <c r="D1133">
        <v>6.5583476842343198E-4</v>
      </c>
      <c r="E1133" t="s">
        <v>61</v>
      </c>
      <c r="G1133" t="s">
        <v>176</v>
      </c>
      <c r="H1133" t="s">
        <v>63</v>
      </c>
      <c r="I1133">
        <v>3.0171164964574039E-2</v>
      </c>
      <c r="J1133" t="s">
        <v>61</v>
      </c>
    </row>
    <row r="1134" spans="2:10" x14ac:dyDescent="0.45">
      <c r="B1134" t="s">
        <v>128</v>
      </c>
      <c r="C1134" t="s">
        <v>64</v>
      </c>
      <c r="D1134">
        <v>2.0246178311929246E-2</v>
      </c>
      <c r="E1134" t="s">
        <v>61</v>
      </c>
      <c r="G1134" t="s">
        <v>176</v>
      </c>
      <c r="H1134" t="s">
        <v>64</v>
      </c>
      <c r="I1134">
        <v>2.9759927878636773E-2</v>
      </c>
      <c r="J1134" t="s">
        <v>61</v>
      </c>
    </row>
    <row r="1135" spans="2:10" x14ac:dyDescent="0.45">
      <c r="B1135" t="s">
        <v>128</v>
      </c>
      <c r="C1135" t="s">
        <v>65</v>
      </c>
      <c r="D1135">
        <v>4.1067105642187358E-2</v>
      </c>
      <c r="E1135" t="s">
        <v>61</v>
      </c>
      <c r="G1135" t="s">
        <v>176</v>
      </c>
      <c r="H1135" t="s">
        <v>65</v>
      </c>
      <c r="I1135">
        <v>2.7154036281099293E-2</v>
      </c>
      <c r="J1135" t="s">
        <v>61</v>
      </c>
    </row>
    <row r="1136" spans="2:10" x14ac:dyDescent="0.45">
      <c r="B1136" t="s">
        <v>128</v>
      </c>
      <c r="C1136" t="s">
        <v>66</v>
      </c>
      <c r="D1136">
        <v>3.8273718945622946E-2</v>
      </c>
      <c r="E1136" t="s">
        <v>61</v>
      </c>
      <c r="G1136" t="s">
        <v>176</v>
      </c>
      <c r="H1136" t="s">
        <v>66</v>
      </c>
      <c r="I1136">
        <v>2.7183902199398861E-2</v>
      </c>
      <c r="J1136" t="s">
        <v>61</v>
      </c>
    </row>
    <row r="1137" spans="2:10" x14ac:dyDescent="0.45">
      <c r="B1137" t="s">
        <v>128</v>
      </c>
      <c r="C1137" t="s">
        <v>67</v>
      </c>
      <c r="D1137">
        <v>1.4012510058788875E-2</v>
      </c>
      <c r="E1137" t="s">
        <v>61</v>
      </c>
      <c r="G1137" t="s">
        <v>176</v>
      </c>
      <c r="H1137" t="s">
        <v>67</v>
      </c>
      <c r="I1137">
        <v>2.9483610586950398E-2</v>
      </c>
      <c r="J1137" t="s">
        <v>61</v>
      </c>
    </row>
    <row r="1138" spans="2:10" x14ac:dyDescent="0.45">
      <c r="B1138" t="s">
        <v>128</v>
      </c>
      <c r="C1138" t="s">
        <v>68</v>
      </c>
      <c r="D1138">
        <v>5.203630380009066E-4</v>
      </c>
      <c r="E1138" t="s">
        <v>61</v>
      </c>
      <c r="G1138" t="s">
        <v>176</v>
      </c>
      <c r="H1138" t="s">
        <v>68</v>
      </c>
      <c r="I1138">
        <v>3.1039221580505344E-2</v>
      </c>
      <c r="J1138" t="s">
        <v>61</v>
      </c>
    </row>
    <row r="1139" spans="2:10" x14ac:dyDescent="0.45">
      <c r="B1139" t="s">
        <v>128</v>
      </c>
      <c r="C1139" t="s">
        <v>69</v>
      </c>
      <c r="D1139">
        <v>0</v>
      </c>
      <c r="E1139" t="s">
        <v>61</v>
      </c>
      <c r="G1139" t="s">
        <v>176</v>
      </c>
      <c r="H1139" t="s">
        <v>69</v>
      </c>
      <c r="I1139">
        <v>3.1307923013942821E-2</v>
      </c>
      <c r="J1139" t="s">
        <v>61</v>
      </c>
    </row>
    <row r="1140" spans="2:10" x14ac:dyDescent="0.45">
      <c r="B1140" t="s">
        <v>128</v>
      </c>
      <c r="C1140" t="s">
        <v>70</v>
      </c>
      <c r="D1140">
        <v>0</v>
      </c>
      <c r="E1140" t="s">
        <v>61</v>
      </c>
      <c r="G1140" t="s">
        <v>176</v>
      </c>
      <c r="H1140" t="s">
        <v>70</v>
      </c>
      <c r="I1140">
        <v>4.4611170543674188E-2</v>
      </c>
      <c r="J1140" t="s">
        <v>61</v>
      </c>
    </row>
    <row r="1141" spans="2:10" x14ac:dyDescent="0.45">
      <c r="B1141" t="s">
        <v>128</v>
      </c>
      <c r="C1141" t="s">
        <v>71</v>
      </c>
      <c r="D1141">
        <v>0</v>
      </c>
      <c r="E1141" t="s">
        <v>61</v>
      </c>
      <c r="G1141" t="s">
        <v>176</v>
      </c>
      <c r="H1141" t="s">
        <v>71</v>
      </c>
      <c r="I1141">
        <v>5.9253651856140017E-2</v>
      </c>
      <c r="J1141" t="s">
        <v>61</v>
      </c>
    </row>
    <row r="1142" spans="2:10" x14ac:dyDescent="0.45">
      <c r="B1142" t="s">
        <v>128</v>
      </c>
      <c r="C1142" t="s">
        <v>72</v>
      </c>
      <c r="D1142">
        <v>1.9405757650630159E-3</v>
      </c>
      <c r="E1142" t="s">
        <v>61</v>
      </c>
      <c r="G1142" t="s">
        <v>176</v>
      </c>
      <c r="H1142" t="s">
        <v>72</v>
      </c>
      <c r="I1142">
        <v>2.2462403556147606E-2</v>
      </c>
      <c r="J1142" t="s">
        <v>61</v>
      </c>
    </row>
    <row r="1143" spans="2:10" x14ac:dyDescent="0.45">
      <c r="B1143" t="s">
        <v>128</v>
      </c>
      <c r="C1143" t="s">
        <v>73</v>
      </c>
      <c r="D1143">
        <v>2.6741959204697324E-2</v>
      </c>
      <c r="E1143" t="s">
        <v>61</v>
      </c>
      <c r="G1143" t="s">
        <v>176</v>
      </c>
      <c r="H1143" t="s">
        <v>73</v>
      </c>
      <c r="I1143">
        <v>1.8671748428249948E-2</v>
      </c>
      <c r="J1143" t="s">
        <v>61</v>
      </c>
    </row>
    <row r="1144" spans="2:10" x14ac:dyDescent="0.45">
      <c r="B1144" t="s">
        <v>128</v>
      </c>
      <c r="C1144" t="s">
        <v>74</v>
      </c>
      <c r="D1144">
        <v>6.4112423839811486E-2</v>
      </c>
      <c r="E1144" t="s">
        <v>61</v>
      </c>
      <c r="G1144" t="s">
        <v>176</v>
      </c>
      <c r="H1144" t="s">
        <v>74</v>
      </c>
      <c r="I1144">
        <v>1.7391811214741208E-2</v>
      </c>
      <c r="J1144" t="s">
        <v>61</v>
      </c>
    </row>
    <row r="1145" spans="2:10" x14ac:dyDescent="0.45">
      <c r="B1145" t="s">
        <v>128</v>
      </c>
      <c r="C1145" t="s">
        <v>75</v>
      </c>
      <c r="D1145">
        <v>8.2555476229592334E-2</v>
      </c>
      <c r="E1145" t="s">
        <v>61</v>
      </c>
      <c r="G1145" t="s">
        <v>176</v>
      </c>
      <c r="H1145" t="s">
        <v>75</v>
      </c>
      <c r="I1145">
        <v>1.5686325655583897E-2</v>
      </c>
      <c r="J1145" t="s">
        <v>61</v>
      </c>
    </row>
    <row r="1146" spans="2:10" x14ac:dyDescent="0.45">
      <c r="B1146" t="s">
        <v>128</v>
      </c>
      <c r="C1146" t="s">
        <v>76</v>
      </c>
      <c r="D1146">
        <v>7.5679135294506122E-2</v>
      </c>
      <c r="E1146" t="s">
        <v>61</v>
      </c>
      <c r="G1146" t="s">
        <v>176</v>
      </c>
      <c r="H1146" t="s">
        <v>76</v>
      </c>
      <c r="I1146">
        <v>1.7615878553519423E-2</v>
      </c>
      <c r="J1146" t="s">
        <v>61</v>
      </c>
    </row>
    <row r="1147" spans="2:10" x14ac:dyDescent="0.45">
      <c r="B1147" t="s">
        <v>128</v>
      </c>
      <c r="C1147" t="s">
        <v>77</v>
      </c>
      <c r="D1147">
        <v>4.9904130329783379E-2</v>
      </c>
      <c r="E1147" t="s">
        <v>61</v>
      </c>
      <c r="G1147" t="s">
        <v>176</v>
      </c>
      <c r="H1147" t="s">
        <v>77</v>
      </c>
      <c r="I1147">
        <v>1.8730233053994339E-2</v>
      </c>
      <c r="J1147" t="s">
        <v>61</v>
      </c>
    </row>
    <row r="1148" spans="2:10" x14ac:dyDescent="0.45">
      <c r="B1148" t="s">
        <v>128</v>
      </c>
      <c r="C1148" t="s">
        <v>78</v>
      </c>
      <c r="D1148">
        <v>1.4742848566981891E-2</v>
      </c>
      <c r="E1148" t="s">
        <v>61</v>
      </c>
      <c r="G1148" t="s">
        <v>176</v>
      </c>
      <c r="H1148" t="s">
        <v>78</v>
      </c>
      <c r="I1148">
        <v>1.8821892093811899E-2</v>
      </c>
      <c r="J1148" t="s">
        <v>61</v>
      </c>
    </row>
    <row r="1149" spans="2:10" x14ac:dyDescent="0.45">
      <c r="B1149" t="s">
        <v>128</v>
      </c>
      <c r="C1149" t="s">
        <v>79</v>
      </c>
      <c r="D1149">
        <v>4.7713225840750401E-4</v>
      </c>
      <c r="E1149" t="s">
        <v>61</v>
      </c>
      <c r="G1149" t="s">
        <v>176</v>
      </c>
      <c r="H1149" t="s">
        <v>79</v>
      </c>
      <c r="I1149">
        <v>2.2205272782651112E-2</v>
      </c>
      <c r="J1149" t="s">
        <v>61</v>
      </c>
    </row>
    <row r="1150" spans="2:10" x14ac:dyDescent="0.45">
      <c r="B1150" t="s">
        <v>128</v>
      </c>
      <c r="C1150" t="s">
        <v>80</v>
      </c>
      <c r="D1150">
        <v>0</v>
      </c>
      <c r="E1150" t="s">
        <v>61</v>
      </c>
      <c r="G1150" t="s">
        <v>176</v>
      </c>
      <c r="H1150" t="s">
        <v>80</v>
      </c>
      <c r="I1150">
        <v>3.6128268333218756E-2</v>
      </c>
      <c r="J1150" t="s">
        <v>61</v>
      </c>
    </row>
    <row r="1151" spans="2:10" x14ac:dyDescent="0.45">
      <c r="B1151" t="s">
        <v>128</v>
      </c>
      <c r="C1151" t="s">
        <v>81</v>
      </c>
      <c r="D1151">
        <v>0</v>
      </c>
      <c r="E1151" t="s">
        <v>61</v>
      </c>
      <c r="G1151" t="s">
        <v>176</v>
      </c>
      <c r="H1151" t="s">
        <v>81</v>
      </c>
      <c r="I1151">
        <v>3.3876058165155959E-2</v>
      </c>
      <c r="J1151" t="s">
        <v>61</v>
      </c>
    </row>
    <row r="1152" spans="2:10" x14ac:dyDescent="0.45">
      <c r="B1152" t="s">
        <v>128</v>
      </c>
      <c r="C1152" t="s">
        <v>82</v>
      </c>
      <c r="D1152">
        <v>3.685250566531093E-3</v>
      </c>
      <c r="E1152" t="s">
        <v>61</v>
      </c>
      <c r="G1152" t="s">
        <v>176</v>
      </c>
      <c r="H1152" t="s">
        <v>82</v>
      </c>
      <c r="I1152">
        <v>1.2191453010576564E-2</v>
      </c>
      <c r="J1152" t="s">
        <v>61</v>
      </c>
    </row>
    <row r="1153" spans="2:10" x14ac:dyDescent="0.45">
      <c r="B1153" t="s">
        <v>128</v>
      </c>
      <c r="C1153" t="s">
        <v>83</v>
      </c>
      <c r="D1153">
        <v>3.5127475838887645E-2</v>
      </c>
      <c r="E1153" t="s">
        <v>61</v>
      </c>
      <c r="G1153" t="s">
        <v>176</v>
      </c>
      <c r="H1153" t="s">
        <v>83</v>
      </c>
      <c r="I1153">
        <v>9.4029742505873665E-3</v>
      </c>
      <c r="J1153" t="s">
        <v>61</v>
      </c>
    </row>
    <row r="1154" spans="2:10" x14ac:dyDescent="0.45">
      <c r="B1154" t="s">
        <v>128</v>
      </c>
      <c r="C1154" t="s">
        <v>84</v>
      </c>
      <c r="D1154">
        <v>7.5769609026353629E-2</v>
      </c>
      <c r="E1154" t="s">
        <v>61</v>
      </c>
      <c r="G1154" t="s">
        <v>176</v>
      </c>
      <c r="H1154" t="s">
        <v>84</v>
      </c>
      <c r="I1154">
        <v>1.0497986691189865E-2</v>
      </c>
      <c r="J1154" t="s">
        <v>61</v>
      </c>
    </row>
    <row r="1155" spans="2:10" x14ac:dyDescent="0.45">
      <c r="B1155" t="s">
        <v>128</v>
      </c>
      <c r="C1155" t="s">
        <v>85</v>
      </c>
      <c r="D1155">
        <v>9.1830897370940121E-2</v>
      </c>
      <c r="E1155" t="s">
        <v>61</v>
      </c>
      <c r="G1155" t="s">
        <v>176</v>
      </c>
      <c r="H1155" t="s">
        <v>85</v>
      </c>
      <c r="I1155">
        <v>8.7665461779371512E-3</v>
      </c>
      <c r="J1155" t="s">
        <v>61</v>
      </c>
    </row>
    <row r="1156" spans="2:10" x14ac:dyDescent="0.45">
      <c r="B1156" t="s">
        <v>128</v>
      </c>
      <c r="C1156" t="s">
        <v>86</v>
      </c>
      <c r="D1156">
        <v>8.4303503637174038E-2</v>
      </c>
      <c r="E1156" t="s">
        <v>61</v>
      </c>
      <c r="G1156" t="s">
        <v>176</v>
      </c>
      <c r="H1156" t="s">
        <v>86</v>
      </c>
      <c r="I1156">
        <v>9.7243770370254428E-3</v>
      </c>
      <c r="J1156" t="s">
        <v>61</v>
      </c>
    </row>
    <row r="1157" spans="2:10" x14ac:dyDescent="0.45">
      <c r="B1157" t="s">
        <v>128</v>
      </c>
      <c r="C1157" t="s">
        <v>87</v>
      </c>
      <c r="D1157">
        <v>5.856457001518646E-2</v>
      </c>
      <c r="E1157" t="s">
        <v>61</v>
      </c>
      <c r="G1157" t="s">
        <v>176</v>
      </c>
      <c r="H1157" t="s">
        <v>87</v>
      </c>
      <c r="I1157">
        <v>1.0260160841635288E-2</v>
      </c>
      <c r="J1157" t="s">
        <v>61</v>
      </c>
    </row>
    <row r="1158" spans="2:10" x14ac:dyDescent="0.45">
      <c r="B1158" t="s">
        <v>128</v>
      </c>
      <c r="C1158" t="s">
        <v>88</v>
      </c>
      <c r="D1158">
        <v>2.2202358147264886E-2</v>
      </c>
      <c r="E1158" t="s">
        <v>61</v>
      </c>
      <c r="G1158" t="s">
        <v>176</v>
      </c>
      <c r="H1158" t="s">
        <v>88</v>
      </c>
      <c r="I1158">
        <v>9.9192588284036046E-3</v>
      </c>
      <c r="J1158" t="s">
        <v>61</v>
      </c>
    </row>
    <row r="1159" spans="2:10" x14ac:dyDescent="0.45">
      <c r="B1159" t="s">
        <v>128</v>
      </c>
      <c r="C1159" t="s">
        <v>89</v>
      </c>
      <c r="D1159">
        <v>1.7455029260983099E-3</v>
      </c>
      <c r="E1159" t="s">
        <v>61</v>
      </c>
      <c r="G1159" t="s">
        <v>176</v>
      </c>
      <c r="H1159" t="s">
        <v>89</v>
      </c>
      <c r="I1159">
        <v>1.1425981780852447E-2</v>
      </c>
      <c r="J1159" t="s">
        <v>61</v>
      </c>
    </row>
    <row r="1160" spans="2:10" x14ac:dyDescent="0.45">
      <c r="B1160" t="s">
        <v>128</v>
      </c>
      <c r="C1160" t="s">
        <v>90</v>
      </c>
      <c r="D1160">
        <v>0</v>
      </c>
      <c r="E1160" t="s">
        <v>61</v>
      </c>
      <c r="G1160" t="s">
        <v>176</v>
      </c>
      <c r="H1160" t="s">
        <v>90</v>
      </c>
      <c r="I1160">
        <v>2.0668201669139488E-2</v>
      </c>
      <c r="J1160" t="s">
        <v>61</v>
      </c>
    </row>
    <row r="1161" spans="2:10" x14ac:dyDescent="0.45">
      <c r="B1161" t="s">
        <v>128</v>
      </c>
      <c r="C1161" t="s">
        <v>91</v>
      </c>
      <c r="D1161">
        <v>0</v>
      </c>
      <c r="E1161" t="s">
        <v>61</v>
      </c>
      <c r="G1161" t="s">
        <v>176</v>
      </c>
      <c r="H1161" t="s">
        <v>91</v>
      </c>
      <c r="I1161">
        <v>5.6533674481011299E-2</v>
      </c>
      <c r="J1161" t="s">
        <v>61</v>
      </c>
    </row>
    <row r="1162" spans="2:10" x14ac:dyDescent="0.45">
      <c r="B1162" t="s">
        <v>128</v>
      </c>
      <c r="C1162" t="s">
        <v>92</v>
      </c>
      <c r="D1162">
        <v>6.2000370312239643E-5</v>
      </c>
      <c r="E1162" t="s">
        <v>61</v>
      </c>
      <c r="G1162" t="s">
        <v>176</v>
      </c>
      <c r="H1162" t="s">
        <v>92</v>
      </c>
      <c r="I1162">
        <v>2.1744713567210361E-2</v>
      </c>
      <c r="J1162" t="s">
        <v>61</v>
      </c>
    </row>
    <row r="1163" spans="2:10" x14ac:dyDescent="0.45">
      <c r="B1163" t="s">
        <v>128</v>
      </c>
      <c r="C1163" t="s">
        <v>93</v>
      </c>
      <c r="D1163">
        <v>1.1394675924912764E-2</v>
      </c>
      <c r="E1163" t="s">
        <v>61</v>
      </c>
      <c r="G1163" t="s">
        <v>176</v>
      </c>
      <c r="H1163" t="s">
        <v>93</v>
      </c>
      <c r="I1163">
        <v>2.086165563212351E-2</v>
      </c>
      <c r="J1163" t="s">
        <v>61</v>
      </c>
    </row>
    <row r="1164" spans="2:10" x14ac:dyDescent="0.45">
      <c r="B1164" t="s">
        <v>128</v>
      </c>
      <c r="C1164" t="s">
        <v>94</v>
      </c>
      <c r="D1164">
        <v>4.1368202815709652E-2</v>
      </c>
      <c r="E1164" t="s">
        <v>61</v>
      </c>
      <c r="G1164" t="s">
        <v>176</v>
      </c>
      <c r="H1164" t="s">
        <v>94</v>
      </c>
      <c r="I1164">
        <v>2.0005229947123167E-2</v>
      </c>
      <c r="J1164" t="s">
        <v>61</v>
      </c>
    </row>
    <row r="1165" spans="2:10" x14ac:dyDescent="0.45">
      <c r="B1165" t="s">
        <v>128</v>
      </c>
      <c r="C1165" t="s">
        <v>95</v>
      </c>
      <c r="D1165">
        <v>5.9544445774605173E-2</v>
      </c>
      <c r="E1165" t="s">
        <v>61</v>
      </c>
      <c r="G1165" t="s">
        <v>176</v>
      </c>
      <c r="H1165" t="s">
        <v>95</v>
      </c>
      <c r="I1165">
        <v>1.8258239440505641E-2</v>
      </c>
      <c r="J1165" t="s">
        <v>61</v>
      </c>
    </row>
    <row r="1166" spans="2:10" x14ac:dyDescent="0.45">
      <c r="B1166" t="s">
        <v>128</v>
      </c>
      <c r="C1166" t="s">
        <v>96</v>
      </c>
      <c r="D1166">
        <v>5.3971054972085854E-2</v>
      </c>
      <c r="E1166" t="s">
        <v>61</v>
      </c>
      <c r="G1166" t="s">
        <v>176</v>
      </c>
      <c r="H1166" t="s">
        <v>96</v>
      </c>
      <c r="I1166">
        <v>2.0008199297738827E-2</v>
      </c>
      <c r="J1166" t="s">
        <v>61</v>
      </c>
    </row>
    <row r="1167" spans="2:10" x14ac:dyDescent="0.45">
      <c r="B1167" t="s">
        <v>128</v>
      </c>
      <c r="C1167" t="s">
        <v>97</v>
      </c>
      <c r="D1167">
        <v>2.6515722142195153E-2</v>
      </c>
      <c r="E1167" t="s">
        <v>61</v>
      </c>
      <c r="G1167" t="s">
        <v>176</v>
      </c>
      <c r="H1167" t="s">
        <v>97</v>
      </c>
      <c r="I1167">
        <v>2.1135979868242883E-2</v>
      </c>
      <c r="J1167" t="s">
        <v>61</v>
      </c>
    </row>
    <row r="1168" spans="2:10" x14ac:dyDescent="0.45">
      <c r="B1168" t="s">
        <v>128</v>
      </c>
      <c r="C1168" t="s">
        <v>98</v>
      </c>
      <c r="D1168">
        <v>2.9853382179471765E-3</v>
      </c>
      <c r="E1168" t="s">
        <v>61</v>
      </c>
      <c r="G1168" t="s">
        <v>176</v>
      </c>
      <c r="H1168" t="s">
        <v>98</v>
      </c>
      <c r="I1168">
        <v>2.3251340632834249E-2</v>
      </c>
      <c r="J1168" t="s">
        <v>61</v>
      </c>
    </row>
    <row r="1169" spans="2:10" x14ac:dyDescent="0.45">
      <c r="B1169" t="s">
        <v>128</v>
      </c>
      <c r="C1169" t="s">
        <v>99</v>
      </c>
      <c r="D1169">
        <v>0</v>
      </c>
      <c r="E1169" t="s">
        <v>61</v>
      </c>
      <c r="G1169" t="s">
        <v>176</v>
      </c>
      <c r="H1169" t="s">
        <v>99</v>
      </c>
      <c r="I1169">
        <v>2.4725878379408903E-2</v>
      </c>
      <c r="J1169" t="s">
        <v>61</v>
      </c>
    </row>
    <row r="1170" spans="2:10" x14ac:dyDescent="0.45">
      <c r="B1170" t="s">
        <v>128</v>
      </c>
      <c r="C1170" t="s">
        <v>100</v>
      </c>
      <c r="D1170">
        <v>0</v>
      </c>
      <c r="E1170" t="s">
        <v>61</v>
      </c>
      <c r="G1170" t="s">
        <v>176</v>
      </c>
      <c r="H1170" t="s">
        <v>100</v>
      </c>
      <c r="I1170">
        <v>3.7244202875007903E-2</v>
      </c>
      <c r="J1170" t="s">
        <v>61</v>
      </c>
    </row>
    <row r="1171" spans="2:10" x14ac:dyDescent="0.45">
      <c r="B1171" t="s">
        <v>129</v>
      </c>
      <c r="C1171" t="s">
        <v>60</v>
      </c>
      <c r="D1171">
        <v>0</v>
      </c>
      <c r="E1171" t="s">
        <v>61</v>
      </c>
      <c r="G1171" t="s">
        <v>177</v>
      </c>
      <c r="H1171" t="s">
        <v>60</v>
      </c>
      <c r="I1171">
        <v>6.8872929389036025E-2</v>
      </c>
      <c r="J1171" t="s">
        <v>61</v>
      </c>
    </row>
    <row r="1172" spans="2:10" x14ac:dyDescent="0.45">
      <c r="B1172" t="s">
        <v>129</v>
      </c>
      <c r="C1172" t="s">
        <v>62</v>
      </c>
      <c r="D1172">
        <v>0</v>
      </c>
      <c r="E1172" t="s">
        <v>61</v>
      </c>
      <c r="G1172" t="s">
        <v>177</v>
      </c>
      <c r="H1172" t="s">
        <v>62</v>
      </c>
      <c r="I1172">
        <v>2.7748334643181945E-2</v>
      </c>
      <c r="J1172" t="s">
        <v>61</v>
      </c>
    </row>
    <row r="1173" spans="2:10" x14ac:dyDescent="0.45">
      <c r="B1173" t="s">
        <v>129</v>
      </c>
      <c r="C1173" t="s">
        <v>63</v>
      </c>
      <c r="D1173">
        <v>4.0078254520312318E-4</v>
      </c>
      <c r="E1173" t="s">
        <v>61</v>
      </c>
      <c r="G1173" t="s">
        <v>177</v>
      </c>
      <c r="H1173" t="s">
        <v>63</v>
      </c>
      <c r="I1173">
        <v>2.8375710017857676E-2</v>
      </c>
      <c r="J1173" t="s">
        <v>61</v>
      </c>
    </row>
    <row r="1174" spans="2:10" x14ac:dyDescent="0.45">
      <c r="B1174" t="s">
        <v>129</v>
      </c>
      <c r="C1174" t="s">
        <v>64</v>
      </c>
      <c r="D1174">
        <v>1.5472743798852931E-2</v>
      </c>
      <c r="E1174" t="s">
        <v>61</v>
      </c>
      <c r="G1174" t="s">
        <v>177</v>
      </c>
      <c r="H1174" t="s">
        <v>64</v>
      </c>
      <c r="I1174">
        <v>2.7477393771706726E-2</v>
      </c>
      <c r="J1174" t="s">
        <v>61</v>
      </c>
    </row>
    <row r="1175" spans="2:10" x14ac:dyDescent="0.45">
      <c r="B1175" t="s">
        <v>129</v>
      </c>
      <c r="C1175" t="s">
        <v>65</v>
      </c>
      <c r="D1175">
        <v>3.3889939381865457E-2</v>
      </c>
      <c r="E1175" t="s">
        <v>61</v>
      </c>
      <c r="G1175" t="s">
        <v>177</v>
      </c>
      <c r="H1175" t="s">
        <v>65</v>
      </c>
      <c r="I1175">
        <v>2.5589991113259925E-2</v>
      </c>
      <c r="J1175" t="s">
        <v>61</v>
      </c>
    </row>
    <row r="1176" spans="2:10" x14ac:dyDescent="0.45">
      <c r="B1176" t="s">
        <v>129</v>
      </c>
      <c r="C1176" t="s">
        <v>66</v>
      </c>
      <c r="D1176">
        <v>3.01098813614675E-2</v>
      </c>
      <c r="E1176" t="s">
        <v>61</v>
      </c>
      <c r="G1176" t="s">
        <v>177</v>
      </c>
      <c r="H1176" t="s">
        <v>66</v>
      </c>
      <c r="I1176">
        <v>2.6290332471966008E-2</v>
      </c>
      <c r="J1176" t="s">
        <v>61</v>
      </c>
    </row>
    <row r="1177" spans="2:10" x14ac:dyDescent="0.45">
      <c r="B1177" t="s">
        <v>129</v>
      </c>
      <c r="C1177" t="s">
        <v>67</v>
      </c>
      <c r="D1177">
        <v>1.0533402993385909E-2</v>
      </c>
      <c r="E1177" t="s">
        <v>61</v>
      </c>
      <c r="G1177" t="s">
        <v>177</v>
      </c>
      <c r="H1177" t="s">
        <v>67</v>
      </c>
      <c r="I1177">
        <v>2.7263967589105174E-2</v>
      </c>
      <c r="J1177" t="s">
        <v>61</v>
      </c>
    </row>
    <row r="1178" spans="2:10" x14ac:dyDescent="0.45">
      <c r="B1178" t="s">
        <v>129</v>
      </c>
      <c r="C1178" t="s">
        <v>68</v>
      </c>
      <c r="D1178">
        <v>3.9484345269277522E-4</v>
      </c>
      <c r="E1178" t="s">
        <v>61</v>
      </c>
      <c r="G1178" t="s">
        <v>177</v>
      </c>
      <c r="H1178" t="s">
        <v>68</v>
      </c>
      <c r="I1178">
        <v>2.9097329100705258E-2</v>
      </c>
      <c r="J1178" t="s">
        <v>61</v>
      </c>
    </row>
    <row r="1179" spans="2:10" x14ac:dyDescent="0.45">
      <c r="B1179" t="s">
        <v>129</v>
      </c>
      <c r="C1179" t="s">
        <v>69</v>
      </c>
      <c r="D1179">
        <v>0</v>
      </c>
      <c r="E1179" t="s">
        <v>61</v>
      </c>
      <c r="G1179" t="s">
        <v>177</v>
      </c>
      <c r="H1179" t="s">
        <v>69</v>
      </c>
      <c r="I1179">
        <v>2.9402501348949728E-2</v>
      </c>
      <c r="J1179" t="s">
        <v>61</v>
      </c>
    </row>
    <row r="1180" spans="2:10" x14ac:dyDescent="0.45">
      <c r="B1180" t="s">
        <v>129</v>
      </c>
      <c r="C1180" t="s">
        <v>70</v>
      </c>
      <c r="D1180">
        <v>0</v>
      </c>
      <c r="E1180" t="s">
        <v>61</v>
      </c>
      <c r="G1180" t="s">
        <v>177</v>
      </c>
      <c r="H1180" t="s">
        <v>70</v>
      </c>
      <c r="I1180">
        <v>4.3001397039418354E-2</v>
      </c>
      <c r="J1180" t="s">
        <v>61</v>
      </c>
    </row>
    <row r="1181" spans="2:10" x14ac:dyDescent="0.45">
      <c r="B1181" t="s">
        <v>129</v>
      </c>
      <c r="C1181" t="s">
        <v>71</v>
      </c>
      <c r="D1181">
        <v>0</v>
      </c>
      <c r="E1181" t="s">
        <v>61</v>
      </c>
      <c r="G1181" t="s">
        <v>177</v>
      </c>
      <c r="H1181" t="s">
        <v>71</v>
      </c>
      <c r="I1181">
        <v>6.0560729560239612E-2</v>
      </c>
      <c r="J1181" t="s">
        <v>61</v>
      </c>
    </row>
    <row r="1182" spans="2:10" x14ac:dyDescent="0.45">
      <c r="B1182" t="s">
        <v>129</v>
      </c>
      <c r="C1182" t="s">
        <v>72</v>
      </c>
      <c r="D1182">
        <v>2.0049239289389098E-3</v>
      </c>
      <c r="E1182" t="s">
        <v>61</v>
      </c>
      <c r="G1182" t="s">
        <v>177</v>
      </c>
      <c r="H1182" t="s">
        <v>72</v>
      </c>
      <c r="I1182">
        <v>2.3554163990235678E-2</v>
      </c>
      <c r="J1182" t="s">
        <v>61</v>
      </c>
    </row>
    <row r="1183" spans="2:10" x14ac:dyDescent="0.45">
      <c r="B1183" t="s">
        <v>129</v>
      </c>
      <c r="C1183" t="s">
        <v>73</v>
      </c>
      <c r="D1183">
        <v>2.7539325050887846E-2</v>
      </c>
      <c r="E1183" t="s">
        <v>61</v>
      </c>
      <c r="G1183" t="s">
        <v>177</v>
      </c>
      <c r="H1183" t="s">
        <v>73</v>
      </c>
      <c r="I1183">
        <v>2.1168423285195029E-2</v>
      </c>
      <c r="J1183" t="s">
        <v>61</v>
      </c>
    </row>
    <row r="1184" spans="2:10" x14ac:dyDescent="0.45">
      <c r="B1184" t="s">
        <v>129</v>
      </c>
      <c r="C1184" t="s">
        <v>74</v>
      </c>
      <c r="D1184">
        <v>7.1151843196464296E-2</v>
      </c>
      <c r="E1184" t="s">
        <v>61</v>
      </c>
      <c r="G1184" t="s">
        <v>177</v>
      </c>
      <c r="H1184" t="s">
        <v>74</v>
      </c>
      <c r="I1184">
        <v>1.9571129812597503E-2</v>
      </c>
      <c r="J1184" t="s">
        <v>61</v>
      </c>
    </row>
    <row r="1185" spans="2:10" x14ac:dyDescent="0.45">
      <c r="B1185" t="s">
        <v>129</v>
      </c>
      <c r="C1185" t="s">
        <v>75</v>
      </c>
      <c r="D1185">
        <v>9.6154423804050704E-2</v>
      </c>
      <c r="E1185" t="s">
        <v>61</v>
      </c>
      <c r="G1185" t="s">
        <v>177</v>
      </c>
      <c r="H1185" t="s">
        <v>75</v>
      </c>
      <c r="I1185">
        <v>1.6865419052513878E-2</v>
      </c>
      <c r="J1185" t="s">
        <v>61</v>
      </c>
    </row>
    <row r="1186" spans="2:10" x14ac:dyDescent="0.45">
      <c r="B1186" t="s">
        <v>129</v>
      </c>
      <c r="C1186" t="s">
        <v>76</v>
      </c>
      <c r="D1186">
        <v>8.8476102077409899E-2</v>
      </c>
      <c r="E1186" t="s">
        <v>61</v>
      </c>
      <c r="G1186" t="s">
        <v>177</v>
      </c>
      <c r="H1186" t="s">
        <v>76</v>
      </c>
      <c r="I1186">
        <v>1.8877785263334806E-2</v>
      </c>
      <c r="J1186" t="s">
        <v>61</v>
      </c>
    </row>
    <row r="1187" spans="2:10" x14ac:dyDescent="0.45">
      <c r="B1187" t="s">
        <v>129</v>
      </c>
      <c r="C1187" t="s">
        <v>77</v>
      </c>
      <c r="D1187">
        <v>5.5230638944330473E-2</v>
      </c>
      <c r="E1187" t="s">
        <v>61</v>
      </c>
      <c r="G1187" t="s">
        <v>177</v>
      </c>
      <c r="H1187" t="s">
        <v>77</v>
      </c>
      <c r="I1187">
        <v>1.9532020023768807E-2</v>
      </c>
      <c r="J1187" t="s">
        <v>61</v>
      </c>
    </row>
    <row r="1188" spans="2:10" x14ac:dyDescent="0.45">
      <c r="B1188" t="s">
        <v>129</v>
      </c>
      <c r="C1188" t="s">
        <v>78</v>
      </c>
      <c r="D1188">
        <v>1.604554783076614E-2</v>
      </c>
      <c r="E1188" t="s">
        <v>61</v>
      </c>
      <c r="G1188" t="s">
        <v>177</v>
      </c>
      <c r="H1188" t="s">
        <v>78</v>
      </c>
      <c r="I1188">
        <v>1.942213988678437E-2</v>
      </c>
      <c r="J1188" t="s">
        <v>61</v>
      </c>
    </row>
    <row r="1189" spans="2:10" x14ac:dyDescent="0.45">
      <c r="B1189" t="s">
        <v>129</v>
      </c>
      <c r="C1189" t="s">
        <v>79</v>
      </c>
      <c r="D1189">
        <v>6.6439576946326787E-4</v>
      </c>
      <c r="E1189" t="s">
        <v>61</v>
      </c>
      <c r="G1189" t="s">
        <v>177</v>
      </c>
      <c r="H1189" t="s">
        <v>79</v>
      </c>
      <c r="I1189">
        <v>2.277893475785589E-2</v>
      </c>
      <c r="J1189" t="s">
        <v>61</v>
      </c>
    </row>
    <row r="1190" spans="2:10" x14ac:dyDescent="0.45">
      <c r="B1190" t="s">
        <v>129</v>
      </c>
      <c r="C1190" t="s">
        <v>80</v>
      </c>
      <c r="D1190">
        <v>0</v>
      </c>
      <c r="E1190" t="s">
        <v>61</v>
      </c>
      <c r="G1190" t="s">
        <v>177</v>
      </c>
      <c r="H1190" t="s">
        <v>80</v>
      </c>
      <c r="I1190">
        <v>3.7758222527656933E-2</v>
      </c>
      <c r="J1190" t="s">
        <v>61</v>
      </c>
    </row>
    <row r="1191" spans="2:10" x14ac:dyDescent="0.45">
      <c r="B1191" t="s">
        <v>129</v>
      </c>
      <c r="C1191" t="s">
        <v>81</v>
      </c>
      <c r="D1191">
        <v>0</v>
      </c>
      <c r="E1191" t="s">
        <v>61</v>
      </c>
      <c r="G1191" t="s">
        <v>177</v>
      </c>
      <c r="H1191" t="s">
        <v>81</v>
      </c>
      <c r="I1191">
        <v>3.2222941076160624E-2</v>
      </c>
      <c r="J1191" t="s">
        <v>61</v>
      </c>
    </row>
    <row r="1192" spans="2:10" x14ac:dyDescent="0.45">
      <c r="B1192" t="s">
        <v>129</v>
      </c>
      <c r="C1192" t="s">
        <v>82</v>
      </c>
      <c r="D1192">
        <v>4.1876738431379911E-3</v>
      </c>
      <c r="E1192" t="s">
        <v>61</v>
      </c>
      <c r="G1192" t="s">
        <v>177</v>
      </c>
      <c r="H1192" t="s">
        <v>82</v>
      </c>
      <c r="I1192">
        <v>1.1661242468016123E-2</v>
      </c>
      <c r="J1192" t="s">
        <v>61</v>
      </c>
    </row>
    <row r="1193" spans="2:10" x14ac:dyDescent="0.45">
      <c r="B1193" t="s">
        <v>129</v>
      </c>
      <c r="C1193" t="s">
        <v>83</v>
      </c>
      <c r="D1193">
        <v>3.5338955074199263E-2</v>
      </c>
      <c r="E1193" t="s">
        <v>61</v>
      </c>
      <c r="G1193" t="s">
        <v>177</v>
      </c>
      <c r="H1193" t="s">
        <v>83</v>
      </c>
      <c r="I1193">
        <v>9.3639105888823349E-3</v>
      </c>
      <c r="J1193" t="s">
        <v>61</v>
      </c>
    </row>
    <row r="1194" spans="2:10" x14ac:dyDescent="0.45">
      <c r="B1194" t="s">
        <v>129</v>
      </c>
      <c r="C1194" t="s">
        <v>84</v>
      </c>
      <c r="D1194">
        <v>7.3609138353862513E-2</v>
      </c>
      <c r="E1194" t="s">
        <v>61</v>
      </c>
      <c r="G1194" t="s">
        <v>177</v>
      </c>
      <c r="H1194" t="s">
        <v>84</v>
      </c>
      <c r="I1194">
        <v>1.0859741340000405E-2</v>
      </c>
      <c r="J1194" t="s">
        <v>61</v>
      </c>
    </row>
    <row r="1195" spans="2:10" x14ac:dyDescent="0.45">
      <c r="B1195" t="s">
        <v>129</v>
      </c>
      <c r="C1195" t="s">
        <v>85</v>
      </c>
      <c r="D1195">
        <v>9.0973751447154264E-2</v>
      </c>
      <c r="E1195" t="s">
        <v>61</v>
      </c>
      <c r="G1195" t="s">
        <v>177</v>
      </c>
      <c r="H1195" t="s">
        <v>85</v>
      </c>
      <c r="I1195">
        <v>9.8114253517334517E-3</v>
      </c>
      <c r="J1195" t="s">
        <v>61</v>
      </c>
    </row>
    <row r="1196" spans="2:10" x14ac:dyDescent="0.45">
      <c r="B1196" t="s">
        <v>129</v>
      </c>
      <c r="C1196" t="s">
        <v>86</v>
      </c>
      <c r="D1196">
        <v>8.3752434286131355E-2</v>
      </c>
      <c r="E1196" t="s">
        <v>61</v>
      </c>
      <c r="G1196" t="s">
        <v>177</v>
      </c>
      <c r="H1196" t="s">
        <v>86</v>
      </c>
      <c r="I1196">
        <v>1.2493923781108642E-2</v>
      </c>
      <c r="J1196" t="s">
        <v>61</v>
      </c>
    </row>
    <row r="1197" spans="2:10" x14ac:dyDescent="0.45">
      <c r="B1197" t="s">
        <v>129</v>
      </c>
      <c r="C1197" t="s">
        <v>87</v>
      </c>
      <c r="D1197">
        <v>6.0155929713697244E-2</v>
      </c>
      <c r="E1197" t="s">
        <v>61</v>
      </c>
      <c r="G1197" t="s">
        <v>177</v>
      </c>
      <c r="H1197" t="s">
        <v>87</v>
      </c>
      <c r="I1197">
        <v>1.3220195625436427E-2</v>
      </c>
      <c r="J1197" t="s">
        <v>61</v>
      </c>
    </row>
    <row r="1198" spans="2:10" x14ac:dyDescent="0.45">
      <c r="B1198" t="s">
        <v>129</v>
      </c>
      <c r="C1198" t="s">
        <v>88</v>
      </c>
      <c r="D1198">
        <v>2.4499681282202847E-2</v>
      </c>
      <c r="E1198" t="s">
        <v>61</v>
      </c>
      <c r="G1198" t="s">
        <v>177</v>
      </c>
      <c r="H1198" t="s">
        <v>88</v>
      </c>
      <c r="I1198">
        <v>1.2312635754190842E-2</v>
      </c>
      <c r="J1198" t="s">
        <v>61</v>
      </c>
    </row>
    <row r="1199" spans="2:10" x14ac:dyDescent="0.45">
      <c r="B1199" t="s">
        <v>129</v>
      </c>
      <c r="C1199" t="s">
        <v>89</v>
      </c>
      <c r="D1199">
        <v>2.4242141383191401E-3</v>
      </c>
      <c r="E1199" t="s">
        <v>61</v>
      </c>
      <c r="G1199" t="s">
        <v>177</v>
      </c>
      <c r="H1199" t="s">
        <v>89</v>
      </c>
      <c r="I1199">
        <v>1.3879926617852435E-2</v>
      </c>
      <c r="J1199" t="s">
        <v>61</v>
      </c>
    </row>
    <row r="1200" spans="2:10" x14ac:dyDescent="0.45">
      <c r="B1200" t="s">
        <v>129</v>
      </c>
      <c r="C1200" t="s">
        <v>90</v>
      </c>
      <c r="D1200">
        <v>0</v>
      </c>
      <c r="E1200" t="s">
        <v>61</v>
      </c>
      <c r="G1200" t="s">
        <v>177</v>
      </c>
      <c r="H1200" t="s">
        <v>90</v>
      </c>
      <c r="I1200">
        <v>2.2131995582785984E-2</v>
      </c>
      <c r="J1200" t="s">
        <v>61</v>
      </c>
    </row>
    <row r="1201" spans="2:10" x14ac:dyDescent="0.45">
      <c r="B1201" t="s">
        <v>129</v>
      </c>
      <c r="C1201" t="s">
        <v>91</v>
      </c>
      <c r="D1201">
        <v>0</v>
      </c>
      <c r="E1201" t="s">
        <v>61</v>
      </c>
      <c r="G1201" t="s">
        <v>177</v>
      </c>
      <c r="H1201" t="s">
        <v>91</v>
      </c>
      <c r="I1201">
        <v>5.4388136310640836E-2</v>
      </c>
      <c r="J1201" t="s">
        <v>61</v>
      </c>
    </row>
    <row r="1202" spans="2:10" x14ac:dyDescent="0.45">
      <c r="B1202" t="s">
        <v>129</v>
      </c>
      <c r="C1202" t="s">
        <v>92</v>
      </c>
      <c r="D1202">
        <v>5.863535781020487E-5</v>
      </c>
      <c r="E1202" t="s">
        <v>61</v>
      </c>
      <c r="G1202" t="s">
        <v>177</v>
      </c>
      <c r="H1202" t="s">
        <v>92</v>
      </c>
      <c r="I1202">
        <v>2.0712605878723027E-2</v>
      </c>
      <c r="J1202" t="s">
        <v>61</v>
      </c>
    </row>
    <row r="1203" spans="2:10" x14ac:dyDescent="0.45">
      <c r="B1203" t="s">
        <v>129</v>
      </c>
      <c r="C1203" t="s">
        <v>93</v>
      </c>
      <c r="D1203">
        <v>1.0282819392868263E-2</v>
      </c>
      <c r="E1203" t="s">
        <v>61</v>
      </c>
      <c r="G1203" t="s">
        <v>177</v>
      </c>
      <c r="H1203" t="s">
        <v>93</v>
      </c>
      <c r="I1203">
        <v>2.0189286272108857E-2</v>
      </c>
      <c r="J1203" t="s">
        <v>61</v>
      </c>
    </row>
    <row r="1204" spans="2:10" x14ac:dyDescent="0.45">
      <c r="B1204" t="s">
        <v>129</v>
      </c>
      <c r="C1204" t="s">
        <v>94</v>
      </c>
      <c r="D1204">
        <v>3.9297032923308932E-2</v>
      </c>
      <c r="E1204" t="s">
        <v>61</v>
      </c>
      <c r="G1204" t="s">
        <v>177</v>
      </c>
      <c r="H1204" t="s">
        <v>94</v>
      </c>
      <c r="I1204">
        <v>1.9354286050278065E-2</v>
      </c>
      <c r="J1204" t="s">
        <v>61</v>
      </c>
    </row>
    <row r="1205" spans="2:10" x14ac:dyDescent="0.45">
      <c r="B1205" t="s">
        <v>129</v>
      </c>
      <c r="C1205" t="s">
        <v>95</v>
      </c>
      <c r="D1205">
        <v>5.5736412521956109E-2</v>
      </c>
      <c r="E1205" t="s">
        <v>61</v>
      </c>
      <c r="G1205" t="s">
        <v>177</v>
      </c>
      <c r="H1205" t="s">
        <v>95</v>
      </c>
      <c r="I1205">
        <v>1.9547901596723257E-2</v>
      </c>
      <c r="J1205" t="s">
        <v>61</v>
      </c>
    </row>
    <row r="1206" spans="2:10" x14ac:dyDescent="0.45">
      <c r="B1206" t="s">
        <v>129</v>
      </c>
      <c r="C1206" t="s">
        <v>96</v>
      </c>
      <c r="D1206">
        <v>4.5827363501439504E-2</v>
      </c>
      <c r="E1206" t="s">
        <v>61</v>
      </c>
      <c r="G1206" t="s">
        <v>177</v>
      </c>
      <c r="H1206" t="s">
        <v>96</v>
      </c>
      <c r="I1206">
        <v>1.9982076682588022E-2</v>
      </c>
      <c r="J1206" t="s">
        <v>61</v>
      </c>
    </row>
    <row r="1207" spans="2:10" x14ac:dyDescent="0.45">
      <c r="B1207" t="s">
        <v>129</v>
      </c>
      <c r="C1207" t="s">
        <v>97</v>
      </c>
      <c r="D1207">
        <v>2.2625986292160925E-2</v>
      </c>
      <c r="E1207" t="s">
        <v>61</v>
      </c>
      <c r="G1207" t="s">
        <v>177</v>
      </c>
      <c r="H1207" t="s">
        <v>97</v>
      </c>
      <c r="I1207">
        <v>2.1096632087756331E-2</v>
      </c>
      <c r="J1207" t="s">
        <v>61</v>
      </c>
    </row>
    <row r="1208" spans="2:10" x14ac:dyDescent="0.45">
      <c r="B1208" t="s">
        <v>129</v>
      </c>
      <c r="C1208" t="s">
        <v>98</v>
      </c>
      <c r="D1208">
        <v>3.1611777359722105E-3</v>
      </c>
      <c r="E1208" t="s">
        <v>61</v>
      </c>
      <c r="G1208" t="s">
        <v>177</v>
      </c>
      <c r="H1208" t="s">
        <v>98</v>
      </c>
      <c r="I1208">
        <v>2.2925856169611562E-2</v>
      </c>
      <c r="J1208" t="s">
        <v>61</v>
      </c>
    </row>
    <row r="1209" spans="2:10" x14ac:dyDescent="0.45">
      <c r="B1209" t="s">
        <v>129</v>
      </c>
      <c r="C1209" t="s">
        <v>99</v>
      </c>
      <c r="D1209">
        <v>0</v>
      </c>
      <c r="E1209" t="s">
        <v>61</v>
      </c>
      <c r="G1209" t="s">
        <v>177</v>
      </c>
      <c r="H1209" t="s">
        <v>99</v>
      </c>
      <c r="I1209">
        <v>2.428639270583384E-2</v>
      </c>
      <c r="J1209" t="s">
        <v>61</v>
      </c>
    </row>
    <row r="1210" spans="2:10" x14ac:dyDescent="0.45">
      <c r="B1210" t="s">
        <v>129</v>
      </c>
      <c r="C1210" t="s">
        <v>100</v>
      </c>
      <c r="D1210">
        <v>0</v>
      </c>
      <c r="E1210" t="s">
        <v>61</v>
      </c>
      <c r="G1210" t="s">
        <v>177</v>
      </c>
      <c r="H1210" t="s">
        <v>100</v>
      </c>
      <c r="I1210">
        <v>3.6350033414199609E-2</v>
      </c>
      <c r="J1210" t="s">
        <v>61</v>
      </c>
    </row>
    <row r="1211" spans="2:10" x14ac:dyDescent="0.45">
      <c r="B1211" t="s">
        <v>130</v>
      </c>
      <c r="C1211" t="s">
        <v>60</v>
      </c>
      <c r="D1211">
        <v>0</v>
      </c>
      <c r="E1211" t="s">
        <v>61</v>
      </c>
      <c r="G1211" t="s">
        <v>178</v>
      </c>
      <c r="H1211" t="s">
        <v>60</v>
      </c>
      <c r="I1211">
        <v>7.5797134228534097E-2</v>
      </c>
      <c r="J1211" t="s">
        <v>61</v>
      </c>
    </row>
    <row r="1212" spans="2:10" x14ac:dyDescent="0.45">
      <c r="B1212" t="s">
        <v>130</v>
      </c>
      <c r="C1212" t="s">
        <v>62</v>
      </c>
      <c r="D1212">
        <v>0</v>
      </c>
      <c r="E1212" t="s">
        <v>61</v>
      </c>
      <c r="G1212" t="s">
        <v>178</v>
      </c>
      <c r="H1212" t="s">
        <v>62</v>
      </c>
      <c r="I1212">
        <v>3.0577491954230662E-2</v>
      </c>
      <c r="J1212" t="s">
        <v>61</v>
      </c>
    </row>
    <row r="1213" spans="2:10" x14ac:dyDescent="0.45">
      <c r="B1213" t="s">
        <v>130</v>
      </c>
      <c r="C1213" t="s">
        <v>63</v>
      </c>
      <c r="D1213">
        <v>1.2378033903686976E-3</v>
      </c>
      <c r="E1213" t="s">
        <v>61</v>
      </c>
      <c r="G1213" t="s">
        <v>178</v>
      </c>
      <c r="H1213" t="s">
        <v>63</v>
      </c>
      <c r="I1213">
        <v>3.0469054877979362E-2</v>
      </c>
      <c r="J1213" t="s">
        <v>61</v>
      </c>
    </row>
    <row r="1214" spans="2:10" x14ac:dyDescent="0.45">
      <c r="B1214" t="s">
        <v>130</v>
      </c>
      <c r="C1214" t="s">
        <v>64</v>
      </c>
      <c r="D1214">
        <v>2.2738026122797732E-2</v>
      </c>
      <c r="E1214" t="s">
        <v>61</v>
      </c>
      <c r="G1214" t="s">
        <v>178</v>
      </c>
      <c r="H1214" t="s">
        <v>64</v>
      </c>
      <c r="I1214">
        <v>2.8930496842241686E-2</v>
      </c>
      <c r="J1214" t="s">
        <v>61</v>
      </c>
    </row>
    <row r="1215" spans="2:10" x14ac:dyDescent="0.45">
      <c r="B1215" t="s">
        <v>130</v>
      </c>
      <c r="C1215" t="s">
        <v>65</v>
      </c>
      <c r="D1215">
        <v>4.2775704966852471E-2</v>
      </c>
      <c r="E1215" t="s">
        <v>61</v>
      </c>
      <c r="G1215" t="s">
        <v>178</v>
      </c>
      <c r="H1215" t="s">
        <v>65</v>
      </c>
      <c r="I1215">
        <v>2.6344318888903585E-2</v>
      </c>
      <c r="J1215" t="s">
        <v>61</v>
      </c>
    </row>
    <row r="1216" spans="2:10" x14ac:dyDescent="0.45">
      <c r="B1216" t="s">
        <v>130</v>
      </c>
      <c r="C1216" t="s">
        <v>66</v>
      </c>
      <c r="D1216">
        <v>3.6431711078936564E-2</v>
      </c>
      <c r="E1216" t="s">
        <v>61</v>
      </c>
      <c r="G1216" t="s">
        <v>178</v>
      </c>
      <c r="H1216" t="s">
        <v>66</v>
      </c>
      <c r="I1216">
        <v>2.7056133785816491E-2</v>
      </c>
      <c r="J1216" t="s">
        <v>61</v>
      </c>
    </row>
    <row r="1217" spans="2:10" x14ac:dyDescent="0.45">
      <c r="B1217" t="s">
        <v>130</v>
      </c>
      <c r="C1217" t="s">
        <v>67</v>
      </c>
      <c r="D1217">
        <v>1.2099457223092819E-2</v>
      </c>
      <c r="E1217" t="s">
        <v>61</v>
      </c>
      <c r="G1217" t="s">
        <v>178</v>
      </c>
      <c r="H1217" t="s">
        <v>67</v>
      </c>
      <c r="I1217">
        <v>2.8655065118292543E-2</v>
      </c>
      <c r="J1217" t="s">
        <v>61</v>
      </c>
    </row>
    <row r="1218" spans="2:10" x14ac:dyDescent="0.45">
      <c r="B1218" t="s">
        <v>130</v>
      </c>
      <c r="C1218" t="s">
        <v>68</v>
      </c>
      <c r="D1218">
        <v>3.6988064856050169E-4</v>
      </c>
      <c r="E1218" t="s">
        <v>61</v>
      </c>
      <c r="G1218" t="s">
        <v>178</v>
      </c>
      <c r="H1218" t="s">
        <v>68</v>
      </c>
      <c r="I1218">
        <v>3.1023401864456363E-2</v>
      </c>
      <c r="J1218" t="s">
        <v>61</v>
      </c>
    </row>
    <row r="1219" spans="2:10" x14ac:dyDescent="0.45">
      <c r="B1219" t="s">
        <v>130</v>
      </c>
      <c r="C1219" t="s">
        <v>69</v>
      </c>
      <c r="D1219">
        <v>0</v>
      </c>
      <c r="E1219" t="s">
        <v>61</v>
      </c>
      <c r="G1219" t="s">
        <v>178</v>
      </c>
      <c r="H1219" t="s">
        <v>69</v>
      </c>
      <c r="I1219">
        <v>3.157510202582315E-2</v>
      </c>
      <c r="J1219" t="s">
        <v>61</v>
      </c>
    </row>
    <row r="1220" spans="2:10" x14ac:dyDescent="0.45">
      <c r="B1220" t="s">
        <v>130</v>
      </c>
      <c r="C1220" t="s">
        <v>70</v>
      </c>
      <c r="D1220">
        <v>0</v>
      </c>
      <c r="E1220" t="s">
        <v>61</v>
      </c>
      <c r="G1220" t="s">
        <v>178</v>
      </c>
      <c r="H1220" t="s">
        <v>70</v>
      </c>
      <c r="I1220">
        <v>4.6558594757491328E-2</v>
      </c>
      <c r="J1220" t="s">
        <v>61</v>
      </c>
    </row>
    <row r="1221" spans="2:10" x14ac:dyDescent="0.45">
      <c r="B1221" t="s">
        <v>130</v>
      </c>
      <c r="C1221" t="s">
        <v>71</v>
      </c>
      <c r="D1221">
        <v>0</v>
      </c>
      <c r="E1221" t="s">
        <v>61</v>
      </c>
      <c r="G1221" t="s">
        <v>178</v>
      </c>
      <c r="H1221" t="s">
        <v>71</v>
      </c>
      <c r="I1221">
        <v>6.1148487576207694E-2</v>
      </c>
      <c r="J1221" t="s">
        <v>61</v>
      </c>
    </row>
    <row r="1222" spans="2:10" x14ac:dyDescent="0.45">
      <c r="B1222" t="s">
        <v>130</v>
      </c>
      <c r="C1222" t="s">
        <v>72</v>
      </c>
      <c r="D1222">
        <v>2.5360674521876375E-3</v>
      </c>
      <c r="E1222" t="s">
        <v>61</v>
      </c>
      <c r="G1222" t="s">
        <v>178</v>
      </c>
      <c r="H1222" t="s">
        <v>72</v>
      </c>
      <c r="I1222">
        <v>2.3333865123070605E-2</v>
      </c>
      <c r="J1222" t="s">
        <v>61</v>
      </c>
    </row>
    <row r="1223" spans="2:10" x14ac:dyDescent="0.45">
      <c r="B1223" t="s">
        <v>130</v>
      </c>
      <c r="C1223" t="s">
        <v>73</v>
      </c>
      <c r="D1223">
        <v>3.0207121148152122E-2</v>
      </c>
      <c r="E1223" t="s">
        <v>61</v>
      </c>
      <c r="G1223" t="s">
        <v>178</v>
      </c>
      <c r="H1223" t="s">
        <v>73</v>
      </c>
      <c r="I1223">
        <v>2.0309337503874012E-2</v>
      </c>
      <c r="J1223" t="s">
        <v>61</v>
      </c>
    </row>
    <row r="1224" spans="2:10" x14ac:dyDescent="0.45">
      <c r="B1224" t="s">
        <v>130</v>
      </c>
      <c r="C1224" t="s">
        <v>74</v>
      </c>
      <c r="D1224">
        <v>6.816736812177443E-2</v>
      </c>
      <c r="E1224" t="s">
        <v>61</v>
      </c>
      <c r="G1224" t="s">
        <v>178</v>
      </c>
      <c r="H1224" t="s">
        <v>74</v>
      </c>
      <c r="I1224">
        <v>1.9379654248188084E-2</v>
      </c>
      <c r="J1224" t="s">
        <v>61</v>
      </c>
    </row>
    <row r="1225" spans="2:10" x14ac:dyDescent="0.45">
      <c r="B1225" t="s">
        <v>130</v>
      </c>
      <c r="C1225" t="s">
        <v>75</v>
      </c>
      <c r="D1225">
        <v>8.4230202203999502E-2</v>
      </c>
      <c r="E1225" t="s">
        <v>61</v>
      </c>
      <c r="G1225" t="s">
        <v>178</v>
      </c>
      <c r="H1225" t="s">
        <v>75</v>
      </c>
      <c r="I1225">
        <v>1.7011291720405622E-2</v>
      </c>
      <c r="J1225" t="s">
        <v>61</v>
      </c>
    </row>
    <row r="1226" spans="2:10" x14ac:dyDescent="0.45">
      <c r="B1226" t="s">
        <v>130</v>
      </c>
      <c r="C1226" t="s">
        <v>76</v>
      </c>
      <c r="D1226">
        <v>7.5285237532667276E-2</v>
      </c>
      <c r="E1226" t="s">
        <v>61</v>
      </c>
      <c r="G1226" t="s">
        <v>178</v>
      </c>
      <c r="H1226" t="s">
        <v>76</v>
      </c>
      <c r="I1226">
        <v>1.8555931060467813E-2</v>
      </c>
      <c r="J1226" t="s">
        <v>61</v>
      </c>
    </row>
    <row r="1227" spans="2:10" x14ac:dyDescent="0.45">
      <c r="B1227" t="s">
        <v>130</v>
      </c>
      <c r="C1227" t="s">
        <v>77</v>
      </c>
      <c r="D1227">
        <v>4.6588990960048378E-2</v>
      </c>
      <c r="E1227" t="s">
        <v>61</v>
      </c>
      <c r="G1227" t="s">
        <v>178</v>
      </c>
      <c r="H1227" t="s">
        <v>77</v>
      </c>
      <c r="I1227">
        <v>1.8858845451598636E-2</v>
      </c>
      <c r="J1227" t="s">
        <v>61</v>
      </c>
    </row>
    <row r="1228" spans="2:10" x14ac:dyDescent="0.45">
      <c r="B1228" t="s">
        <v>130</v>
      </c>
      <c r="C1228" t="s">
        <v>78</v>
      </c>
      <c r="D1228">
        <v>1.2589315443079913E-2</v>
      </c>
      <c r="E1228" t="s">
        <v>61</v>
      </c>
      <c r="G1228" t="s">
        <v>178</v>
      </c>
      <c r="H1228" t="s">
        <v>78</v>
      </c>
      <c r="I1228">
        <v>2.0084742075800376E-2</v>
      </c>
      <c r="J1228" t="s">
        <v>61</v>
      </c>
    </row>
    <row r="1229" spans="2:10" x14ac:dyDescent="0.45">
      <c r="B1229" t="s">
        <v>130</v>
      </c>
      <c r="C1229" t="s">
        <v>79</v>
      </c>
      <c r="D1229">
        <v>3.7756758035079106E-4</v>
      </c>
      <c r="E1229" t="s">
        <v>61</v>
      </c>
      <c r="G1229" t="s">
        <v>178</v>
      </c>
      <c r="H1229" t="s">
        <v>79</v>
      </c>
      <c r="I1229">
        <v>2.3659845976544434E-2</v>
      </c>
      <c r="J1229" t="s">
        <v>61</v>
      </c>
    </row>
    <row r="1230" spans="2:10" x14ac:dyDescent="0.45">
      <c r="B1230" t="s">
        <v>130</v>
      </c>
      <c r="C1230" t="s">
        <v>80</v>
      </c>
      <c r="D1230">
        <v>0</v>
      </c>
      <c r="E1230" t="s">
        <v>61</v>
      </c>
      <c r="G1230" t="s">
        <v>178</v>
      </c>
      <c r="H1230" t="s">
        <v>80</v>
      </c>
      <c r="I1230">
        <v>3.7029595599120876E-2</v>
      </c>
      <c r="J1230" t="s">
        <v>61</v>
      </c>
    </row>
    <row r="1231" spans="2:10" x14ac:dyDescent="0.45">
      <c r="B1231" t="s">
        <v>130</v>
      </c>
      <c r="C1231" t="s">
        <v>81</v>
      </c>
      <c r="D1231">
        <v>0</v>
      </c>
      <c r="E1231" t="s">
        <v>61</v>
      </c>
      <c r="G1231" t="s">
        <v>178</v>
      </c>
      <c r="H1231" t="s">
        <v>81</v>
      </c>
      <c r="I1231">
        <v>3.1253068478373204E-2</v>
      </c>
      <c r="J1231" t="s">
        <v>61</v>
      </c>
    </row>
    <row r="1232" spans="2:10" x14ac:dyDescent="0.45">
      <c r="B1232" t="s">
        <v>130</v>
      </c>
      <c r="C1232" t="s">
        <v>82</v>
      </c>
      <c r="D1232">
        <v>4.9442408102966153E-3</v>
      </c>
      <c r="E1232" t="s">
        <v>61</v>
      </c>
      <c r="G1232" t="s">
        <v>178</v>
      </c>
      <c r="H1232" t="s">
        <v>82</v>
      </c>
      <c r="I1232">
        <v>1.0526178852575384E-2</v>
      </c>
      <c r="J1232" t="s">
        <v>61</v>
      </c>
    </row>
    <row r="1233" spans="2:10" x14ac:dyDescent="0.45">
      <c r="B1233" t="s">
        <v>130</v>
      </c>
      <c r="C1233" t="s">
        <v>83</v>
      </c>
      <c r="D1233">
        <v>3.8949317125565909E-2</v>
      </c>
      <c r="E1233" t="s">
        <v>61</v>
      </c>
      <c r="G1233" t="s">
        <v>178</v>
      </c>
      <c r="H1233" t="s">
        <v>83</v>
      </c>
      <c r="I1233">
        <v>8.0806921826710506E-3</v>
      </c>
      <c r="J1233" t="s">
        <v>61</v>
      </c>
    </row>
    <row r="1234" spans="2:10" x14ac:dyDescent="0.45">
      <c r="B1234" t="s">
        <v>130</v>
      </c>
      <c r="C1234" t="s">
        <v>84</v>
      </c>
      <c r="D1234">
        <v>7.5797142576264256E-2</v>
      </c>
      <c r="E1234" t="s">
        <v>61</v>
      </c>
      <c r="G1234" t="s">
        <v>178</v>
      </c>
      <c r="H1234" t="s">
        <v>84</v>
      </c>
      <c r="I1234">
        <v>9.3765339776103566E-3</v>
      </c>
      <c r="J1234" t="s">
        <v>61</v>
      </c>
    </row>
    <row r="1235" spans="2:10" x14ac:dyDescent="0.45">
      <c r="B1235" t="s">
        <v>130</v>
      </c>
      <c r="C1235" t="s">
        <v>85</v>
      </c>
      <c r="D1235">
        <v>9.1352541702350298E-2</v>
      </c>
      <c r="E1235" t="s">
        <v>61</v>
      </c>
      <c r="G1235" t="s">
        <v>178</v>
      </c>
      <c r="H1235" t="s">
        <v>85</v>
      </c>
      <c r="I1235">
        <v>8.2249430060138563E-3</v>
      </c>
      <c r="J1235" t="s">
        <v>61</v>
      </c>
    </row>
    <row r="1236" spans="2:10" x14ac:dyDescent="0.45">
      <c r="B1236" t="s">
        <v>130</v>
      </c>
      <c r="C1236" t="s">
        <v>86</v>
      </c>
      <c r="D1236">
        <v>8.2885103972991744E-2</v>
      </c>
      <c r="E1236" t="s">
        <v>61</v>
      </c>
      <c r="G1236" t="s">
        <v>178</v>
      </c>
      <c r="H1236" t="s">
        <v>86</v>
      </c>
      <c r="I1236">
        <v>9.2334465353938588E-3</v>
      </c>
      <c r="J1236" t="s">
        <v>61</v>
      </c>
    </row>
    <row r="1237" spans="2:10" x14ac:dyDescent="0.45">
      <c r="B1237" t="s">
        <v>130</v>
      </c>
      <c r="C1237" t="s">
        <v>87</v>
      </c>
      <c r="D1237">
        <v>5.7452139602845183E-2</v>
      </c>
      <c r="E1237" t="s">
        <v>61</v>
      </c>
      <c r="G1237" t="s">
        <v>178</v>
      </c>
      <c r="H1237" t="s">
        <v>87</v>
      </c>
      <c r="I1237">
        <v>1.0561114362813651E-2</v>
      </c>
      <c r="J1237" t="s">
        <v>61</v>
      </c>
    </row>
    <row r="1238" spans="2:10" x14ac:dyDescent="0.45">
      <c r="B1238" t="s">
        <v>130</v>
      </c>
      <c r="C1238" t="s">
        <v>88</v>
      </c>
      <c r="D1238">
        <v>2.0425094182567428E-2</v>
      </c>
      <c r="E1238" t="s">
        <v>61</v>
      </c>
      <c r="G1238" t="s">
        <v>178</v>
      </c>
      <c r="H1238" t="s">
        <v>88</v>
      </c>
      <c r="I1238">
        <v>1.027781654813204E-2</v>
      </c>
      <c r="J1238" t="s">
        <v>61</v>
      </c>
    </row>
    <row r="1239" spans="2:10" x14ac:dyDescent="0.45">
      <c r="B1239" t="s">
        <v>130</v>
      </c>
      <c r="C1239" t="s">
        <v>89</v>
      </c>
      <c r="D1239">
        <v>1.4312674332142123E-3</v>
      </c>
      <c r="E1239" t="s">
        <v>61</v>
      </c>
      <c r="G1239" t="s">
        <v>178</v>
      </c>
      <c r="H1239" t="s">
        <v>89</v>
      </c>
      <c r="I1239">
        <v>1.1885834747559334E-2</v>
      </c>
      <c r="J1239" t="s">
        <v>61</v>
      </c>
    </row>
    <row r="1240" spans="2:10" x14ac:dyDescent="0.45">
      <c r="B1240" t="s">
        <v>130</v>
      </c>
      <c r="C1240" t="s">
        <v>90</v>
      </c>
      <c r="D1240">
        <v>0</v>
      </c>
      <c r="E1240" t="s">
        <v>61</v>
      </c>
      <c r="G1240" t="s">
        <v>178</v>
      </c>
      <c r="H1240" t="s">
        <v>90</v>
      </c>
      <c r="I1240">
        <v>1.9982664197252763E-2</v>
      </c>
      <c r="J1240" t="s">
        <v>61</v>
      </c>
    </row>
    <row r="1241" spans="2:10" x14ac:dyDescent="0.45">
      <c r="B1241" t="s">
        <v>130</v>
      </c>
      <c r="C1241" t="s">
        <v>91</v>
      </c>
      <c r="D1241">
        <v>0</v>
      </c>
      <c r="E1241" t="s">
        <v>61</v>
      </c>
      <c r="G1241" t="s">
        <v>178</v>
      </c>
      <c r="H1241" t="s">
        <v>91</v>
      </c>
      <c r="I1241">
        <v>5.5036131534047739E-2</v>
      </c>
      <c r="J1241" t="s">
        <v>61</v>
      </c>
    </row>
    <row r="1242" spans="2:10" x14ac:dyDescent="0.45">
      <c r="B1242" t="s">
        <v>130</v>
      </c>
      <c r="C1242" t="s">
        <v>92</v>
      </c>
      <c r="D1242">
        <v>1.3057403610841129E-4</v>
      </c>
      <c r="E1242" t="s">
        <v>61</v>
      </c>
      <c r="G1242" t="s">
        <v>178</v>
      </c>
      <c r="H1242" t="s">
        <v>92</v>
      </c>
      <c r="I1242">
        <v>2.0549825479225441E-2</v>
      </c>
      <c r="J1242" t="s">
        <v>61</v>
      </c>
    </row>
    <row r="1243" spans="2:10" x14ac:dyDescent="0.45">
      <c r="B1243" t="s">
        <v>130</v>
      </c>
      <c r="C1243" t="s">
        <v>93</v>
      </c>
      <c r="D1243">
        <v>1.3557457974439378E-2</v>
      </c>
      <c r="E1243" t="s">
        <v>61</v>
      </c>
      <c r="G1243" t="s">
        <v>178</v>
      </c>
      <c r="H1243" t="s">
        <v>93</v>
      </c>
      <c r="I1243">
        <v>1.9927023583650946E-2</v>
      </c>
      <c r="J1243" t="s">
        <v>61</v>
      </c>
    </row>
    <row r="1244" spans="2:10" x14ac:dyDescent="0.45">
      <c r="B1244" t="s">
        <v>130</v>
      </c>
      <c r="C1244" t="s">
        <v>94</v>
      </c>
      <c r="D1244">
        <v>4.4268757292182132E-2</v>
      </c>
      <c r="E1244" t="s">
        <v>61</v>
      </c>
      <c r="G1244" t="s">
        <v>178</v>
      </c>
      <c r="H1244" t="s">
        <v>94</v>
      </c>
      <c r="I1244">
        <v>1.867448846593853E-2</v>
      </c>
      <c r="J1244" t="s">
        <v>61</v>
      </c>
    </row>
    <row r="1245" spans="2:10" x14ac:dyDescent="0.45">
      <c r="B1245" t="s">
        <v>130</v>
      </c>
      <c r="C1245" t="s">
        <v>95</v>
      </c>
      <c r="D1245">
        <v>5.868225157733184E-2</v>
      </c>
      <c r="E1245" t="s">
        <v>61</v>
      </c>
      <c r="G1245" t="s">
        <v>178</v>
      </c>
      <c r="H1245" t="s">
        <v>95</v>
      </c>
      <c r="I1245">
        <v>1.7136055411429922E-2</v>
      </c>
      <c r="J1245" t="s">
        <v>61</v>
      </c>
    </row>
    <row r="1246" spans="2:10" x14ac:dyDescent="0.45">
      <c r="B1246" t="s">
        <v>130</v>
      </c>
      <c r="C1246" t="s">
        <v>96</v>
      </c>
      <c r="D1246">
        <v>4.9408904089197375E-2</v>
      </c>
      <c r="E1246" t="s">
        <v>61</v>
      </c>
      <c r="G1246" t="s">
        <v>178</v>
      </c>
      <c r="H1246" t="s">
        <v>96</v>
      </c>
      <c r="I1246">
        <v>1.8826149172428197E-2</v>
      </c>
      <c r="J1246" t="s">
        <v>61</v>
      </c>
    </row>
    <row r="1247" spans="2:10" x14ac:dyDescent="0.45">
      <c r="B1247" t="s">
        <v>130</v>
      </c>
      <c r="C1247" t="s">
        <v>97</v>
      </c>
      <c r="D1247">
        <v>2.2736610231207564E-2</v>
      </c>
      <c r="E1247" t="s">
        <v>61</v>
      </c>
      <c r="G1247" t="s">
        <v>178</v>
      </c>
      <c r="H1247" t="s">
        <v>97</v>
      </c>
      <c r="I1247">
        <v>1.9369649206750005E-2</v>
      </c>
      <c r="J1247" t="s">
        <v>61</v>
      </c>
    </row>
    <row r="1248" spans="2:10" x14ac:dyDescent="0.45">
      <c r="B1248" t="s">
        <v>130</v>
      </c>
      <c r="C1248" t="s">
        <v>98</v>
      </c>
      <c r="D1248">
        <v>2.3441435205688262E-3</v>
      </c>
      <c r="E1248" t="s">
        <v>61</v>
      </c>
      <c r="G1248" t="s">
        <v>178</v>
      </c>
      <c r="H1248" t="s">
        <v>98</v>
      </c>
      <c r="I1248">
        <v>2.2286112426325007E-2</v>
      </c>
      <c r="J1248" t="s">
        <v>61</v>
      </c>
    </row>
    <row r="1249" spans="2:10" x14ac:dyDescent="0.45">
      <c r="B1249" t="s">
        <v>130</v>
      </c>
      <c r="C1249" t="s">
        <v>99</v>
      </c>
      <c r="D1249">
        <v>0</v>
      </c>
      <c r="E1249" t="s">
        <v>61</v>
      </c>
      <c r="G1249" t="s">
        <v>178</v>
      </c>
      <c r="H1249" t="s">
        <v>99</v>
      </c>
      <c r="I1249">
        <v>2.4596429239562963E-2</v>
      </c>
      <c r="J1249" t="s">
        <v>61</v>
      </c>
    </row>
    <row r="1250" spans="2:10" x14ac:dyDescent="0.45">
      <c r="B1250" t="s">
        <v>130</v>
      </c>
      <c r="C1250" t="s">
        <v>100</v>
      </c>
      <c r="D1250">
        <v>0</v>
      </c>
      <c r="E1250" t="s">
        <v>61</v>
      </c>
      <c r="G1250" t="s">
        <v>178</v>
      </c>
      <c r="H1250" t="s">
        <v>100</v>
      </c>
      <c r="I1250">
        <v>3.7837451913198275E-2</v>
      </c>
      <c r="J1250" t="s">
        <v>61</v>
      </c>
    </row>
    <row r="1251" spans="2:10" x14ac:dyDescent="0.45">
      <c r="B1251" t="s">
        <v>131</v>
      </c>
      <c r="C1251" t="s">
        <v>60</v>
      </c>
      <c r="D1251">
        <v>0</v>
      </c>
      <c r="E1251" t="s">
        <v>61</v>
      </c>
      <c r="G1251" t="s">
        <v>179</v>
      </c>
      <c r="H1251" t="s">
        <v>60</v>
      </c>
      <c r="I1251">
        <v>7.0518934345900855E-2</v>
      </c>
      <c r="J1251" t="s">
        <v>61</v>
      </c>
    </row>
    <row r="1252" spans="2:10" x14ac:dyDescent="0.45">
      <c r="B1252" t="s">
        <v>131</v>
      </c>
      <c r="C1252" t="s">
        <v>62</v>
      </c>
      <c r="D1252">
        <v>0</v>
      </c>
      <c r="E1252" t="s">
        <v>61</v>
      </c>
      <c r="G1252" t="s">
        <v>179</v>
      </c>
      <c r="H1252" t="s">
        <v>62</v>
      </c>
      <c r="I1252">
        <v>2.7552773445783409E-2</v>
      </c>
      <c r="J1252" t="s">
        <v>61</v>
      </c>
    </row>
    <row r="1253" spans="2:10" x14ac:dyDescent="0.45">
      <c r="B1253" t="s">
        <v>131</v>
      </c>
      <c r="C1253" t="s">
        <v>63</v>
      </c>
      <c r="D1253">
        <v>3.6981795954485041E-4</v>
      </c>
      <c r="E1253" t="s">
        <v>61</v>
      </c>
      <c r="G1253" t="s">
        <v>179</v>
      </c>
      <c r="H1253" t="s">
        <v>63</v>
      </c>
      <c r="I1253">
        <v>2.7377065476681874E-2</v>
      </c>
      <c r="J1253" t="s">
        <v>61</v>
      </c>
    </row>
    <row r="1254" spans="2:10" x14ac:dyDescent="0.45">
      <c r="B1254" t="s">
        <v>131</v>
      </c>
      <c r="C1254" t="s">
        <v>64</v>
      </c>
      <c r="D1254">
        <v>1.6788516351840761E-2</v>
      </c>
      <c r="E1254" t="s">
        <v>61</v>
      </c>
      <c r="G1254" t="s">
        <v>179</v>
      </c>
      <c r="H1254" t="s">
        <v>64</v>
      </c>
      <c r="I1254">
        <v>2.7147471299585741E-2</v>
      </c>
      <c r="J1254" t="s">
        <v>61</v>
      </c>
    </row>
    <row r="1255" spans="2:10" x14ac:dyDescent="0.45">
      <c r="B1255" t="s">
        <v>131</v>
      </c>
      <c r="C1255" t="s">
        <v>65</v>
      </c>
      <c r="D1255">
        <v>3.907146618813187E-2</v>
      </c>
      <c r="E1255" t="s">
        <v>61</v>
      </c>
      <c r="G1255" t="s">
        <v>179</v>
      </c>
      <c r="H1255" t="s">
        <v>65</v>
      </c>
      <c r="I1255">
        <v>2.4892796362294099E-2</v>
      </c>
      <c r="J1255" t="s">
        <v>61</v>
      </c>
    </row>
    <row r="1256" spans="2:10" x14ac:dyDescent="0.45">
      <c r="B1256" t="s">
        <v>131</v>
      </c>
      <c r="C1256" t="s">
        <v>66</v>
      </c>
      <c r="D1256">
        <v>4.0294061311065596E-2</v>
      </c>
      <c r="E1256" t="s">
        <v>61</v>
      </c>
      <c r="G1256" t="s">
        <v>179</v>
      </c>
      <c r="H1256" t="s">
        <v>66</v>
      </c>
      <c r="I1256">
        <v>2.637113276026996E-2</v>
      </c>
      <c r="J1256" t="s">
        <v>61</v>
      </c>
    </row>
    <row r="1257" spans="2:10" x14ac:dyDescent="0.45">
      <c r="B1257" t="s">
        <v>131</v>
      </c>
      <c r="C1257" t="s">
        <v>67</v>
      </c>
      <c r="D1257">
        <v>1.6845364421883585E-2</v>
      </c>
      <c r="E1257" t="s">
        <v>61</v>
      </c>
      <c r="G1257" t="s">
        <v>179</v>
      </c>
      <c r="H1257" t="s">
        <v>67</v>
      </c>
      <c r="I1257">
        <v>2.8388690564550467E-2</v>
      </c>
      <c r="J1257" t="s">
        <v>61</v>
      </c>
    </row>
    <row r="1258" spans="2:10" x14ac:dyDescent="0.45">
      <c r="B1258" t="s">
        <v>131</v>
      </c>
      <c r="C1258" t="s">
        <v>68</v>
      </c>
      <c r="D1258">
        <v>7.6174805261745794E-4</v>
      </c>
      <c r="E1258" t="s">
        <v>61</v>
      </c>
      <c r="G1258" t="s">
        <v>179</v>
      </c>
      <c r="H1258" t="s">
        <v>68</v>
      </c>
      <c r="I1258">
        <v>3.0489044716124247E-2</v>
      </c>
      <c r="J1258" t="s">
        <v>61</v>
      </c>
    </row>
    <row r="1259" spans="2:10" x14ac:dyDescent="0.45">
      <c r="B1259" t="s">
        <v>131</v>
      </c>
      <c r="C1259" t="s">
        <v>69</v>
      </c>
      <c r="D1259">
        <v>0</v>
      </c>
      <c r="E1259" t="s">
        <v>61</v>
      </c>
      <c r="G1259" t="s">
        <v>179</v>
      </c>
      <c r="H1259" t="s">
        <v>69</v>
      </c>
      <c r="I1259">
        <v>3.0789422100875076E-2</v>
      </c>
      <c r="J1259" t="s">
        <v>61</v>
      </c>
    </row>
    <row r="1260" spans="2:10" x14ac:dyDescent="0.45">
      <c r="B1260" t="s">
        <v>131</v>
      </c>
      <c r="C1260" t="s">
        <v>70</v>
      </c>
      <c r="D1260">
        <v>0</v>
      </c>
      <c r="E1260" t="s">
        <v>61</v>
      </c>
      <c r="G1260" t="s">
        <v>179</v>
      </c>
      <c r="H1260" t="s">
        <v>70</v>
      </c>
      <c r="I1260">
        <v>4.4417200883538573E-2</v>
      </c>
      <c r="J1260" t="s">
        <v>61</v>
      </c>
    </row>
    <row r="1261" spans="2:10" x14ac:dyDescent="0.45">
      <c r="B1261" t="s">
        <v>131</v>
      </c>
      <c r="C1261" t="s">
        <v>71</v>
      </c>
      <c r="D1261">
        <v>0</v>
      </c>
      <c r="E1261" t="s">
        <v>61</v>
      </c>
      <c r="G1261" t="s">
        <v>179</v>
      </c>
      <c r="H1261" t="s">
        <v>71</v>
      </c>
      <c r="I1261">
        <v>4.946931440924255E-2</v>
      </c>
      <c r="J1261" t="s">
        <v>61</v>
      </c>
    </row>
    <row r="1262" spans="2:10" x14ac:dyDescent="0.45">
      <c r="B1262" t="s">
        <v>131</v>
      </c>
      <c r="C1262" t="s">
        <v>72</v>
      </c>
      <c r="D1262">
        <v>1.4480345403184874E-3</v>
      </c>
      <c r="E1262" t="s">
        <v>61</v>
      </c>
      <c r="G1262" t="s">
        <v>179</v>
      </c>
      <c r="H1262" t="s">
        <v>72</v>
      </c>
      <c r="I1262">
        <v>2.004135435608894E-2</v>
      </c>
      <c r="J1262" t="s">
        <v>61</v>
      </c>
    </row>
    <row r="1263" spans="2:10" x14ac:dyDescent="0.45">
      <c r="B1263" t="s">
        <v>131</v>
      </c>
      <c r="C1263" t="s">
        <v>73</v>
      </c>
      <c r="D1263">
        <v>2.320189567247926E-2</v>
      </c>
      <c r="E1263" t="s">
        <v>61</v>
      </c>
      <c r="G1263" t="s">
        <v>179</v>
      </c>
      <c r="H1263" t="s">
        <v>73</v>
      </c>
      <c r="I1263">
        <v>1.9073625039999351E-2</v>
      </c>
      <c r="J1263" t="s">
        <v>61</v>
      </c>
    </row>
    <row r="1264" spans="2:10" x14ac:dyDescent="0.45">
      <c r="B1264" t="s">
        <v>131</v>
      </c>
      <c r="C1264" t="s">
        <v>74</v>
      </c>
      <c r="D1264">
        <v>5.8795212564527535E-2</v>
      </c>
      <c r="E1264" t="s">
        <v>61</v>
      </c>
      <c r="G1264" t="s">
        <v>179</v>
      </c>
      <c r="H1264" t="s">
        <v>74</v>
      </c>
      <c r="I1264">
        <v>1.9805932160962741E-2</v>
      </c>
      <c r="J1264" t="s">
        <v>61</v>
      </c>
    </row>
    <row r="1265" spans="2:10" x14ac:dyDescent="0.45">
      <c r="B1265" t="s">
        <v>131</v>
      </c>
      <c r="C1265" t="s">
        <v>75</v>
      </c>
      <c r="D1265">
        <v>8.1647447028319178E-2</v>
      </c>
      <c r="E1265" t="s">
        <v>61</v>
      </c>
      <c r="G1265" t="s">
        <v>179</v>
      </c>
      <c r="H1265" t="s">
        <v>75</v>
      </c>
      <c r="I1265">
        <v>1.8426205816383344E-2</v>
      </c>
      <c r="J1265" t="s">
        <v>61</v>
      </c>
    </row>
    <row r="1266" spans="2:10" x14ac:dyDescent="0.45">
      <c r="B1266" t="s">
        <v>131</v>
      </c>
      <c r="C1266" t="s">
        <v>76</v>
      </c>
      <c r="D1266">
        <v>7.5811072082686864E-2</v>
      </c>
      <c r="E1266" t="s">
        <v>61</v>
      </c>
      <c r="G1266" t="s">
        <v>179</v>
      </c>
      <c r="H1266" t="s">
        <v>76</v>
      </c>
      <c r="I1266">
        <v>2.0210369656133206E-2</v>
      </c>
      <c r="J1266" t="s">
        <v>61</v>
      </c>
    </row>
    <row r="1267" spans="2:10" x14ac:dyDescent="0.45">
      <c r="B1267" t="s">
        <v>131</v>
      </c>
      <c r="C1267" t="s">
        <v>77</v>
      </c>
      <c r="D1267">
        <v>5.1122530908602956E-2</v>
      </c>
      <c r="E1267" t="s">
        <v>61</v>
      </c>
      <c r="G1267" t="s">
        <v>179</v>
      </c>
      <c r="H1267" t="s">
        <v>77</v>
      </c>
      <c r="I1267">
        <v>2.0449597521270055E-2</v>
      </c>
      <c r="J1267" t="s">
        <v>61</v>
      </c>
    </row>
    <row r="1268" spans="2:10" x14ac:dyDescent="0.45">
      <c r="B1268" t="s">
        <v>131</v>
      </c>
      <c r="C1268" t="s">
        <v>78</v>
      </c>
      <c r="D1268">
        <v>1.6614002613409309E-2</v>
      </c>
      <c r="E1268" t="s">
        <v>61</v>
      </c>
      <c r="G1268" t="s">
        <v>179</v>
      </c>
      <c r="H1268" t="s">
        <v>78</v>
      </c>
      <c r="I1268">
        <v>1.955990401432792E-2</v>
      </c>
      <c r="J1268" t="s">
        <v>61</v>
      </c>
    </row>
    <row r="1269" spans="2:10" x14ac:dyDescent="0.45">
      <c r="B1269" t="s">
        <v>131</v>
      </c>
      <c r="C1269" t="s">
        <v>79</v>
      </c>
      <c r="D1269">
        <v>6.4934412021721633E-4</v>
      </c>
      <c r="E1269" t="s">
        <v>61</v>
      </c>
      <c r="G1269" t="s">
        <v>179</v>
      </c>
      <c r="H1269" t="s">
        <v>79</v>
      </c>
      <c r="I1269">
        <v>2.1024352317749219E-2</v>
      </c>
      <c r="J1269" t="s">
        <v>61</v>
      </c>
    </row>
    <row r="1270" spans="2:10" x14ac:dyDescent="0.45">
      <c r="B1270" t="s">
        <v>131</v>
      </c>
      <c r="C1270" t="s">
        <v>80</v>
      </c>
      <c r="D1270">
        <v>0</v>
      </c>
      <c r="E1270" t="s">
        <v>61</v>
      </c>
      <c r="G1270" t="s">
        <v>179</v>
      </c>
      <c r="H1270" t="s">
        <v>80</v>
      </c>
      <c r="I1270">
        <v>3.0470372730323336E-2</v>
      </c>
      <c r="J1270" t="s">
        <v>61</v>
      </c>
    </row>
    <row r="1271" spans="2:10" x14ac:dyDescent="0.45">
      <c r="B1271" t="s">
        <v>131</v>
      </c>
      <c r="C1271" t="s">
        <v>81</v>
      </c>
      <c r="D1271">
        <v>0</v>
      </c>
      <c r="E1271" t="s">
        <v>61</v>
      </c>
      <c r="G1271" t="s">
        <v>179</v>
      </c>
      <c r="H1271" t="s">
        <v>81</v>
      </c>
      <c r="I1271">
        <v>3.0979718842518367E-2</v>
      </c>
      <c r="J1271" t="s">
        <v>61</v>
      </c>
    </row>
    <row r="1272" spans="2:10" x14ac:dyDescent="0.45">
      <c r="B1272" t="s">
        <v>131</v>
      </c>
      <c r="C1272" t="s">
        <v>82</v>
      </c>
      <c r="D1272">
        <v>3.0377403831823796E-3</v>
      </c>
      <c r="E1272" t="s">
        <v>61</v>
      </c>
      <c r="G1272" t="s">
        <v>179</v>
      </c>
      <c r="H1272" t="s">
        <v>82</v>
      </c>
      <c r="I1272">
        <v>1.2544842137134162E-2</v>
      </c>
      <c r="J1272" t="s">
        <v>61</v>
      </c>
    </row>
    <row r="1273" spans="2:10" x14ac:dyDescent="0.45">
      <c r="B1273" t="s">
        <v>131</v>
      </c>
      <c r="C1273" t="s">
        <v>83</v>
      </c>
      <c r="D1273">
        <v>3.2599485874128628E-2</v>
      </c>
      <c r="E1273" t="s">
        <v>61</v>
      </c>
      <c r="G1273" t="s">
        <v>179</v>
      </c>
      <c r="H1273" t="s">
        <v>83</v>
      </c>
      <c r="I1273">
        <v>1.1391673467156744E-2</v>
      </c>
      <c r="J1273" t="s">
        <v>61</v>
      </c>
    </row>
    <row r="1274" spans="2:10" x14ac:dyDescent="0.45">
      <c r="B1274" t="s">
        <v>131</v>
      </c>
      <c r="C1274" t="s">
        <v>84</v>
      </c>
      <c r="D1274">
        <v>7.3352329303335559E-2</v>
      </c>
      <c r="E1274" t="s">
        <v>61</v>
      </c>
      <c r="G1274" t="s">
        <v>179</v>
      </c>
      <c r="H1274" t="s">
        <v>84</v>
      </c>
      <c r="I1274">
        <v>1.2013245161285371E-2</v>
      </c>
      <c r="J1274" t="s">
        <v>61</v>
      </c>
    </row>
    <row r="1275" spans="2:10" x14ac:dyDescent="0.45">
      <c r="B1275" t="s">
        <v>131</v>
      </c>
      <c r="C1275" t="s">
        <v>85</v>
      </c>
      <c r="D1275">
        <v>9.1221451611522203E-2</v>
      </c>
      <c r="E1275" t="s">
        <v>61</v>
      </c>
      <c r="G1275" t="s">
        <v>179</v>
      </c>
      <c r="H1275" t="s">
        <v>85</v>
      </c>
      <c r="I1275">
        <v>1.038520305524708E-2</v>
      </c>
      <c r="J1275" t="s">
        <v>61</v>
      </c>
    </row>
    <row r="1276" spans="2:10" x14ac:dyDescent="0.45">
      <c r="B1276" t="s">
        <v>131</v>
      </c>
      <c r="C1276" t="s">
        <v>86</v>
      </c>
      <c r="D1276">
        <v>8.523438670785731E-2</v>
      </c>
      <c r="E1276" t="s">
        <v>61</v>
      </c>
      <c r="G1276" t="s">
        <v>179</v>
      </c>
      <c r="H1276" t="s">
        <v>86</v>
      </c>
      <c r="I1276">
        <v>1.1285818919497832E-2</v>
      </c>
      <c r="J1276" t="s">
        <v>61</v>
      </c>
    </row>
    <row r="1277" spans="2:10" x14ac:dyDescent="0.45">
      <c r="B1277" t="s">
        <v>131</v>
      </c>
      <c r="C1277" t="s">
        <v>87</v>
      </c>
      <c r="D1277">
        <v>6.2959900939406649E-2</v>
      </c>
      <c r="E1277" t="s">
        <v>61</v>
      </c>
      <c r="G1277" t="s">
        <v>179</v>
      </c>
      <c r="H1277" t="s">
        <v>87</v>
      </c>
      <c r="I1277">
        <v>1.1591927308816859E-2</v>
      </c>
      <c r="J1277" t="s">
        <v>61</v>
      </c>
    </row>
    <row r="1278" spans="2:10" x14ac:dyDescent="0.45">
      <c r="B1278" t="s">
        <v>131</v>
      </c>
      <c r="C1278" t="s">
        <v>88</v>
      </c>
      <c r="D1278">
        <v>2.5192008466104601E-2</v>
      </c>
      <c r="E1278" t="s">
        <v>61</v>
      </c>
      <c r="G1278" t="s">
        <v>179</v>
      </c>
      <c r="H1278" t="s">
        <v>88</v>
      </c>
      <c r="I1278">
        <v>1.1683258374479847E-2</v>
      </c>
      <c r="J1278" t="s">
        <v>61</v>
      </c>
    </row>
    <row r="1279" spans="2:10" x14ac:dyDescent="0.45">
      <c r="B1279" t="s">
        <v>131</v>
      </c>
      <c r="C1279" t="s">
        <v>89</v>
      </c>
      <c r="D1279">
        <v>2.2193338613067043E-3</v>
      </c>
      <c r="E1279" t="s">
        <v>61</v>
      </c>
      <c r="G1279" t="s">
        <v>179</v>
      </c>
      <c r="H1279" t="s">
        <v>89</v>
      </c>
      <c r="I1279">
        <v>1.2281920930905618E-2</v>
      </c>
      <c r="J1279" t="s">
        <v>61</v>
      </c>
    </row>
    <row r="1280" spans="2:10" x14ac:dyDescent="0.45">
      <c r="B1280" t="s">
        <v>131</v>
      </c>
      <c r="C1280" t="s">
        <v>90</v>
      </c>
      <c r="D1280">
        <v>0</v>
      </c>
      <c r="E1280" t="s">
        <v>61</v>
      </c>
      <c r="G1280" t="s">
        <v>179</v>
      </c>
      <c r="H1280" t="s">
        <v>90</v>
      </c>
      <c r="I1280">
        <v>1.947771356611086E-2</v>
      </c>
      <c r="J1280" t="s">
        <v>61</v>
      </c>
    </row>
    <row r="1281" spans="2:10" x14ac:dyDescent="0.45">
      <c r="B1281" t="s">
        <v>131</v>
      </c>
      <c r="C1281" t="s">
        <v>91</v>
      </c>
      <c r="D1281">
        <v>0</v>
      </c>
      <c r="E1281" t="s">
        <v>61</v>
      </c>
      <c r="G1281" t="s">
        <v>179</v>
      </c>
      <c r="H1281" t="s">
        <v>91</v>
      </c>
      <c r="I1281">
        <v>5.6869948292412834E-2</v>
      </c>
      <c r="J1281" t="s">
        <v>61</v>
      </c>
    </row>
    <row r="1282" spans="2:10" x14ac:dyDescent="0.45">
      <c r="B1282" t="s">
        <v>131</v>
      </c>
      <c r="C1282" t="s">
        <v>92</v>
      </c>
      <c r="D1282">
        <v>2.0031298942550769E-5</v>
      </c>
      <c r="E1282" t="s">
        <v>61</v>
      </c>
      <c r="G1282" t="s">
        <v>179</v>
      </c>
      <c r="H1282" t="s">
        <v>92</v>
      </c>
      <c r="I1282">
        <v>2.1835029440762415E-2</v>
      </c>
      <c r="J1282" t="s">
        <v>61</v>
      </c>
    </row>
    <row r="1283" spans="2:10" x14ac:dyDescent="0.45">
      <c r="B1283" t="s">
        <v>131</v>
      </c>
      <c r="C1283" t="s">
        <v>93</v>
      </c>
      <c r="D1283">
        <v>9.9770917275519878E-3</v>
      </c>
      <c r="E1283" t="s">
        <v>61</v>
      </c>
      <c r="G1283" t="s">
        <v>179</v>
      </c>
      <c r="H1283" t="s">
        <v>93</v>
      </c>
      <c r="I1283">
        <v>2.2790668344665855E-2</v>
      </c>
      <c r="J1283" t="s">
        <v>61</v>
      </c>
    </row>
    <row r="1284" spans="2:10" x14ac:dyDescent="0.45">
      <c r="B1284" t="s">
        <v>131</v>
      </c>
      <c r="C1284" t="s">
        <v>94</v>
      </c>
      <c r="D1284">
        <v>4.0336686441265396E-2</v>
      </c>
      <c r="E1284" t="s">
        <v>61</v>
      </c>
      <c r="G1284" t="s">
        <v>179</v>
      </c>
      <c r="H1284" t="s">
        <v>94</v>
      </c>
      <c r="I1284">
        <v>2.3300343138577682E-2</v>
      </c>
      <c r="J1284" t="s">
        <v>61</v>
      </c>
    </row>
    <row r="1285" spans="2:10" x14ac:dyDescent="0.45">
      <c r="B1285" t="s">
        <v>131</v>
      </c>
      <c r="C1285" t="s">
        <v>95</v>
      </c>
      <c r="D1285">
        <v>6.1202839951640518E-2</v>
      </c>
      <c r="E1285" t="s">
        <v>61</v>
      </c>
      <c r="G1285" t="s">
        <v>179</v>
      </c>
      <c r="H1285" t="s">
        <v>95</v>
      </c>
      <c r="I1285">
        <v>2.2253003588594993E-2</v>
      </c>
      <c r="J1285" t="s">
        <v>61</v>
      </c>
    </row>
    <row r="1286" spans="2:10" x14ac:dyDescent="0.45">
      <c r="B1286" t="s">
        <v>131</v>
      </c>
      <c r="C1286" t="s">
        <v>96</v>
      </c>
      <c r="D1286">
        <v>5.6471337178762349E-2</v>
      </c>
      <c r="E1286" t="s">
        <v>61</v>
      </c>
      <c r="G1286" t="s">
        <v>179</v>
      </c>
      <c r="H1286" t="s">
        <v>96</v>
      </c>
      <c r="I1286">
        <v>2.3155490965810814E-2</v>
      </c>
      <c r="J1286" t="s">
        <v>61</v>
      </c>
    </row>
    <row r="1287" spans="2:10" x14ac:dyDescent="0.45">
      <c r="B1287" t="s">
        <v>131</v>
      </c>
      <c r="C1287" t="s">
        <v>97</v>
      </c>
      <c r="D1287">
        <v>2.9059683592055269E-2</v>
      </c>
      <c r="E1287" t="s">
        <v>61</v>
      </c>
      <c r="G1287" t="s">
        <v>179</v>
      </c>
      <c r="H1287" t="s">
        <v>97</v>
      </c>
      <c r="I1287">
        <v>2.3237458596897059E-2</v>
      </c>
      <c r="J1287" t="s">
        <v>61</v>
      </c>
    </row>
    <row r="1288" spans="2:10" x14ac:dyDescent="0.45">
      <c r="B1288" t="s">
        <v>131</v>
      </c>
      <c r="C1288" t="s">
        <v>98</v>
      </c>
      <c r="D1288">
        <v>3.695178847292967E-3</v>
      </c>
      <c r="E1288" t="s">
        <v>61</v>
      </c>
      <c r="G1288" t="s">
        <v>179</v>
      </c>
      <c r="H1288" t="s">
        <v>98</v>
      </c>
      <c r="I1288">
        <v>2.3831711076766977E-2</v>
      </c>
      <c r="J1288" t="s">
        <v>61</v>
      </c>
    </row>
    <row r="1289" spans="2:10" x14ac:dyDescent="0.45">
      <c r="B1289" t="s">
        <v>131</v>
      </c>
      <c r="C1289" t="s">
        <v>99</v>
      </c>
      <c r="D1289">
        <v>0</v>
      </c>
      <c r="E1289" t="s">
        <v>61</v>
      </c>
      <c r="G1289" t="s">
        <v>179</v>
      </c>
      <c r="H1289" t="s">
        <v>99</v>
      </c>
      <c r="I1289">
        <v>2.4893108209453341E-2</v>
      </c>
      <c r="J1289" t="s">
        <v>61</v>
      </c>
    </row>
    <row r="1290" spans="2:10" x14ac:dyDescent="0.45">
      <c r="B1290" t="s">
        <v>131</v>
      </c>
      <c r="C1290" t="s">
        <v>100</v>
      </c>
      <c r="D1290">
        <v>0</v>
      </c>
      <c r="E1290" t="s">
        <v>61</v>
      </c>
      <c r="G1290" t="s">
        <v>179</v>
      </c>
      <c r="H1290" t="s">
        <v>100</v>
      </c>
      <c r="I1290">
        <v>3.7722356604820317E-2</v>
      </c>
      <c r="J1290" t="s">
        <v>61</v>
      </c>
    </row>
    <row r="1291" spans="2:10" x14ac:dyDescent="0.45">
      <c r="B1291" t="s">
        <v>132</v>
      </c>
      <c r="C1291" t="s">
        <v>60</v>
      </c>
      <c r="D1291">
        <v>0</v>
      </c>
      <c r="E1291" t="s">
        <v>61</v>
      </c>
      <c r="G1291" t="s">
        <v>180</v>
      </c>
      <c r="H1291" t="s">
        <v>60</v>
      </c>
      <c r="I1291">
        <v>7.0209825936855916E-2</v>
      </c>
      <c r="J1291" t="s">
        <v>61</v>
      </c>
    </row>
    <row r="1292" spans="2:10" x14ac:dyDescent="0.45">
      <c r="B1292" t="s">
        <v>132</v>
      </c>
      <c r="C1292" t="s">
        <v>62</v>
      </c>
      <c r="D1292">
        <v>0</v>
      </c>
      <c r="E1292" t="s">
        <v>61</v>
      </c>
      <c r="G1292" t="s">
        <v>180</v>
      </c>
      <c r="H1292" t="s">
        <v>62</v>
      </c>
      <c r="I1292">
        <v>2.7885766073198981E-2</v>
      </c>
      <c r="J1292" t="s">
        <v>61</v>
      </c>
    </row>
    <row r="1293" spans="2:10" x14ac:dyDescent="0.45">
      <c r="B1293" t="s">
        <v>132</v>
      </c>
      <c r="C1293" t="s">
        <v>63</v>
      </c>
      <c r="D1293">
        <v>4.5501075807351167E-4</v>
      </c>
      <c r="E1293" t="s">
        <v>61</v>
      </c>
      <c r="G1293" t="s">
        <v>180</v>
      </c>
      <c r="H1293" t="s">
        <v>63</v>
      </c>
      <c r="I1293">
        <v>2.8191307707146666E-2</v>
      </c>
      <c r="J1293" t="s">
        <v>61</v>
      </c>
    </row>
    <row r="1294" spans="2:10" x14ac:dyDescent="0.45">
      <c r="B1294" t="s">
        <v>132</v>
      </c>
      <c r="C1294" t="s">
        <v>64</v>
      </c>
      <c r="D1294">
        <v>1.5988120463731582E-2</v>
      </c>
      <c r="E1294" t="s">
        <v>61</v>
      </c>
      <c r="G1294" t="s">
        <v>180</v>
      </c>
      <c r="H1294" t="s">
        <v>64</v>
      </c>
      <c r="I1294">
        <v>2.7872290996668162E-2</v>
      </c>
      <c r="J1294" t="s">
        <v>61</v>
      </c>
    </row>
    <row r="1295" spans="2:10" x14ac:dyDescent="0.45">
      <c r="B1295" t="s">
        <v>132</v>
      </c>
      <c r="C1295" t="s">
        <v>65</v>
      </c>
      <c r="D1295">
        <v>3.4057048647578692E-2</v>
      </c>
      <c r="E1295" t="s">
        <v>61</v>
      </c>
      <c r="G1295" t="s">
        <v>180</v>
      </c>
      <c r="H1295" t="s">
        <v>65</v>
      </c>
      <c r="I1295">
        <v>2.5211125651839788E-2</v>
      </c>
      <c r="J1295" t="s">
        <v>61</v>
      </c>
    </row>
    <row r="1296" spans="2:10" x14ac:dyDescent="0.45">
      <c r="B1296" t="s">
        <v>132</v>
      </c>
      <c r="C1296" t="s">
        <v>66</v>
      </c>
      <c r="D1296">
        <v>3.2789860956167149E-2</v>
      </c>
      <c r="E1296" t="s">
        <v>61</v>
      </c>
      <c r="G1296" t="s">
        <v>180</v>
      </c>
      <c r="H1296" t="s">
        <v>66</v>
      </c>
      <c r="I1296">
        <v>2.5817193254269625E-2</v>
      </c>
      <c r="J1296" t="s">
        <v>61</v>
      </c>
    </row>
    <row r="1297" spans="2:10" x14ac:dyDescent="0.45">
      <c r="B1297" t="s">
        <v>132</v>
      </c>
      <c r="C1297" t="s">
        <v>67</v>
      </c>
      <c r="D1297">
        <v>1.154368748403308E-2</v>
      </c>
      <c r="E1297" t="s">
        <v>61</v>
      </c>
      <c r="G1297" t="s">
        <v>180</v>
      </c>
      <c r="H1297" t="s">
        <v>67</v>
      </c>
      <c r="I1297">
        <v>2.7460900441427571E-2</v>
      </c>
      <c r="J1297" t="s">
        <v>61</v>
      </c>
    </row>
    <row r="1298" spans="2:10" x14ac:dyDescent="0.45">
      <c r="B1298" t="s">
        <v>132</v>
      </c>
      <c r="C1298" t="s">
        <v>68</v>
      </c>
      <c r="D1298">
        <v>4.5666691422399864E-4</v>
      </c>
      <c r="E1298" t="s">
        <v>61</v>
      </c>
      <c r="G1298" t="s">
        <v>180</v>
      </c>
      <c r="H1298" t="s">
        <v>68</v>
      </c>
      <c r="I1298">
        <v>2.8944310551595912E-2</v>
      </c>
      <c r="J1298" t="s">
        <v>61</v>
      </c>
    </row>
    <row r="1299" spans="2:10" x14ac:dyDescent="0.45">
      <c r="B1299" t="s">
        <v>132</v>
      </c>
      <c r="C1299" t="s">
        <v>69</v>
      </c>
      <c r="D1299">
        <v>0</v>
      </c>
      <c r="E1299" t="s">
        <v>61</v>
      </c>
      <c r="G1299" t="s">
        <v>180</v>
      </c>
      <c r="H1299" t="s">
        <v>69</v>
      </c>
      <c r="I1299">
        <v>2.9767329330096355E-2</v>
      </c>
      <c r="J1299" t="s">
        <v>61</v>
      </c>
    </row>
    <row r="1300" spans="2:10" x14ac:dyDescent="0.45">
      <c r="B1300" t="s">
        <v>132</v>
      </c>
      <c r="C1300" t="s">
        <v>70</v>
      </c>
      <c r="D1300">
        <v>0</v>
      </c>
      <c r="E1300" t="s">
        <v>61</v>
      </c>
      <c r="G1300" t="s">
        <v>180</v>
      </c>
      <c r="H1300" t="s">
        <v>70</v>
      </c>
      <c r="I1300">
        <v>4.3710100085904438E-2</v>
      </c>
      <c r="J1300" t="s">
        <v>61</v>
      </c>
    </row>
    <row r="1301" spans="2:10" x14ac:dyDescent="0.45">
      <c r="B1301" t="s">
        <v>132</v>
      </c>
      <c r="C1301" t="s">
        <v>71</v>
      </c>
      <c r="D1301">
        <v>0</v>
      </c>
      <c r="E1301" t="s">
        <v>61</v>
      </c>
      <c r="G1301" t="s">
        <v>180</v>
      </c>
      <c r="H1301" t="s">
        <v>71</v>
      </c>
      <c r="I1301">
        <v>6.1531619842433272E-2</v>
      </c>
      <c r="J1301" t="s">
        <v>61</v>
      </c>
    </row>
    <row r="1302" spans="2:10" x14ac:dyDescent="0.45">
      <c r="B1302" t="s">
        <v>132</v>
      </c>
      <c r="C1302" t="s">
        <v>72</v>
      </c>
      <c r="D1302">
        <v>1.7257824560209063E-3</v>
      </c>
      <c r="E1302" t="s">
        <v>61</v>
      </c>
      <c r="G1302" t="s">
        <v>180</v>
      </c>
      <c r="H1302" t="s">
        <v>72</v>
      </c>
      <c r="I1302">
        <v>2.4063608850739188E-2</v>
      </c>
      <c r="J1302" t="s">
        <v>61</v>
      </c>
    </row>
    <row r="1303" spans="2:10" x14ac:dyDescent="0.45">
      <c r="B1303" t="s">
        <v>132</v>
      </c>
      <c r="C1303" t="s">
        <v>73</v>
      </c>
      <c r="D1303">
        <v>2.5618397252118875E-2</v>
      </c>
      <c r="E1303" t="s">
        <v>61</v>
      </c>
      <c r="G1303" t="s">
        <v>180</v>
      </c>
      <c r="H1303" t="s">
        <v>73</v>
      </c>
      <c r="I1303">
        <v>2.1138006798554612E-2</v>
      </c>
      <c r="J1303" t="s">
        <v>61</v>
      </c>
    </row>
    <row r="1304" spans="2:10" x14ac:dyDescent="0.45">
      <c r="B1304" t="s">
        <v>132</v>
      </c>
      <c r="C1304" t="s">
        <v>74</v>
      </c>
      <c r="D1304">
        <v>6.6311749990092622E-2</v>
      </c>
      <c r="E1304" t="s">
        <v>61</v>
      </c>
      <c r="G1304" t="s">
        <v>180</v>
      </c>
      <c r="H1304" t="s">
        <v>74</v>
      </c>
      <c r="I1304">
        <v>1.8890650174193672E-2</v>
      </c>
      <c r="J1304" t="s">
        <v>61</v>
      </c>
    </row>
    <row r="1305" spans="2:10" x14ac:dyDescent="0.45">
      <c r="B1305" t="s">
        <v>132</v>
      </c>
      <c r="C1305" t="s">
        <v>75</v>
      </c>
      <c r="D1305">
        <v>8.8206160141778178E-2</v>
      </c>
      <c r="E1305" t="s">
        <v>61</v>
      </c>
      <c r="G1305" t="s">
        <v>180</v>
      </c>
      <c r="H1305" t="s">
        <v>75</v>
      </c>
      <c r="I1305">
        <v>1.6070977399843579E-2</v>
      </c>
      <c r="J1305" t="s">
        <v>61</v>
      </c>
    </row>
    <row r="1306" spans="2:10" x14ac:dyDescent="0.45">
      <c r="B1306" t="s">
        <v>132</v>
      </c>
      <c r="C1306" t="s">
        <v>76</v>
      </c>
      <c r="D1306">
        <v>8.1853633044557408E-2</v>
      </c>
      <c r="E1306" t="s">
        <v>61</v>
      </c>
      <c r="G1306" t="s">
        <v>180</v>
      </c>
      <c r="H1306" t="s">
        <v>76</v>
      </c>
      <c r="I1306">
        <v>1.7742065013190422E-2</v>
      </c>
      <c r="J1306" t="s">
        <v>61</v>
      </c>
    </row>
    <row r="1307" spans="2:10" x14ac:dyDescent="0.45">
      <c r="B1307" t="s">
        <v>132</v>
      </c>
      <c r="C1307" t="s">
        <v>77</v>
      </c>
      <c r="D1307">
        <v>5.2465599216825136E-2</v>
      </c>
      <c r="E1307" t="s">
        <v>61</v>
      </c>
      <c r="G1307" t="s">
        <v>180</v>
      </c>
      <c r="H1307" t="s">
        <v>77</v>
      </c>
      <c r="I1307">
        <v>1.8854983368481928E-2</v>
      </c>
      <c r="J1307" t="s">
        <v>61</v>
      </c>
    </row>
    <row r="1308" spans="2:10" x14ac:dyDescent="0.45">
      <c r="B1308" t="s">
        <v>132</v>
      </c>
      <c r="C1308" t="s">
        <v>78</v>
      </c>
      <c r="D1308">
        <v>1.6725163426464969E-2</v>
      </c>
      <c r="E1308" t="s">
        <v>61</v>
      </c>
      <c r="G1308" t="s">
        <v>180</v>
      </c>
      <c r="H1308" t="s">
        <v>78</v>
      </c>
      <c r="I1308">
        <v>1.9064063470295808E-2</v>
      </c>
      <c r="J1308" t="s">
        <v>61</v>
      </c>
    </row>
    <row r="1309" spans="2:10" x14ac:dyDescent="0.45">
      <c r="B1309" t="s">
        <v>132</v>
      </c>
      <c r="C1309" t="s">
        <v>79</v>
      </c>
      <c r="D1309">
        <v>6.8624464387251696E-4</v>
      </c>
      <c r="E1309" t="s">
        <v>61</v>
      </c>
      <c r="G1309" t="s">
        <v>180</v>
      </c>
      <c r="H1309" t="s">
        <v>79</v>
      </c>
      <c r="I1309">
        <v>2.2547220712133824E-2</v>
      </c>
      <c r="J1309" t="s">
        <v>61</v>
      </c>
    </row>
    <row r="1310" spans="2:10" x14ac:dyDescent="0.45">
      <c r="B1310" t="s">
        <v>132</v>
      </c>
      <c r="C1310" t="s">
        <v>80</v>
      </c>
      <c r="D1310">
        <v>0</v>
      </c>
      <c r="E1310" t="s">
        <v>61</v>
      </c>
      <c r="G1310" t="s">
        <v>180</v>
      </c>
      <c r="H1310" t="s">
        <v>80</v>
      </c>
      <c r="I1310">
        <v>3.7059057279881395E-2</v>
      </c>
      <c r="J1310" t="s">
        <v>61</v>
      </c>
    </row>
    <row r="1311" spans="2:10" x14ac:dyDescent="0.45">
      <c r="B1311" t="s">
        <v>132</v>
      </c>
      <c r="C1311" t="s">
        <v>81</v>
      </c>
      <c r="D1311">
        <v>0</v>
      </c>
      <c r="E1311" t="s">
        <v>61</v>
      </c>
      <c r="G1311" t="s">
        <v>180</v>
      </c>
      <c r="H1311" t="s">
        <v>81</v>
      </c>
      <c r="I1311">
        <v>3.3253965413174158E-2</v>
      </c>
      <c r="J1311" t="s">
        <v>61</v>
      </c>
    </row>
    <row r="1312" spans="2:10" x14ac:dyDescent="0.45">
      <c r="B1312" t="s">
        <v>132</v>
      </c>
      <c r="C1312" t="s">
        <v>82</v>
      </c>
      <c r="D1312">
        <v>3.504503216769362E-3</v>
      </c>
      <c r="E1312" t="s">
        <v>61</v>
      </c>
      <c r="G1312" t="s">
        <v>180</v>
      </c>
      <c r="H1312" t="s">
        <v>82</v>
      </c>
      <c r="I1312">
        <v>1.2189026151764908E-2</v>
      </c>
      <c r="J1312" t="s">
        <v>61</v>
      </c>
    </row>
    <row r="1313" spans="2:10" x14ac:dyDescent="0.45">
      <c r="B1313" t="s">
        <v>132</v>
      </c>
      <c r="C1313" t="s">
        <v>83</v>
      </c>
      <c r="D1313">
        <v>3.4347559036015461E-2</v>
      </c>
      <c r="E1313" t="s">
        <v>61</v>
      </c>
      <c r="G1313" t="s">
        <v>180</v>
      </c>
      <c r="H1313" t="s">
        <v>83</v>
      </c>
      <c r="I1313">
        <v>9.2321731493657036E-3</v>
      </c>
      <c r="J1313" t="s">
        <v>61</v>
      </c>
    </row>
    <row r="1314" spans="2:10" x14ac:dyDescent="0.45">
      <c r="B1314" t="s">
        <v>132</v>
      </c>
      <c r="C1314" t="s">
        <v>84</v>
      </c>
      <c r="D1314">
        <v>7.5219745531226193E-2</v>
      </c>
      <c r="E1314" t="s">
        <v>61</v>
      </c>
      <c r="G1314" t="s">
        <v>180</v>
      </c>
      <c r="H1314" t="s">
        <v>84</v>
      </c>
      <c r="I1314">
        <v>1.0712064351712316E-2</v>
      </c>
      <c r="J1314" t="s">
        <v>61</v>
      </c>
    </row>
    <row r="1315" spans="2:10" x14ac:dyDescent="0.45">
      <c r="B1315" t="s">
        <v>132</v>
      </c>
      <c r="C1315" t="s">
        <v>85</v>
      </c>
      <c r="D1315">
        <v>9.2985001800589565E-2</v>
      </c>
      <c r="E1315" t="s">
        <v>61</v>
      </c>
      <c r="G1315" t="s">
        <v>180</v>
      </c>
      <c r="H1315" t="s">
        <v>85</v>
      </c>
      <c r="I1315">
        <v>9.5544877301600613E-3</v>
      </c>
      <c r="J1315" t="s">
        <v>61</v>
      </c>
    </row>
    <row r="1316" spans="2:10" x14ac:dyDescent="0.45">
      <c r="B1316" t="s">
        <v>132</v>
      </c>
      <c r="C1316" t="s">
        <v>86</v>
      </c>
      <c r="D1316">
        <v>8.5404147227362615E-2</v>
      </c>
      <c r="E1316" t="s">
        <v>61</v>
      </c>
      <c r="G1316" t="s">
        <v>180</v>
      </c>
      <c r="H1316" t="s">
        <v>86</v>
      </c>
      <c r="I1316">
        <v>1.1151612431963458E-2</v>
      </c>
      <c r="J1316" t="s">
        <v>61</v>
      </c>
    </row>
    <row r="1317" spans="2:10" x14ac:dyDescent="0.45">
      <c r="B1317" t="s">
        <v>132</v>
      </c>
      <c r="C1317" t="s">
        <v>87</v>
      </c>
      <c r="D1317">
        <v>6.1409569537419037E-2</v>
      </c>
      <c r="E1317" t="s">
        <v>61</v>
      </c>
      <c r="G1317" t="s">
        <v>180</v>
      </c>
      <c r="H1317" t="s">
        <v>87</v>
      </c>
      <c r="I1317">
        <v>1.1675914155788081E-2</v>
      </c>
      <c r="J1317" t="s">
        <v>61</v>
      </c>
    </row>
    <row r="1318" spans="2:10" x14ac:dyDescent="0.45">
      <c r="B1318" t="s">
        <v>132</v>
      </c>
      <c r="C1318" t="s">
        <v>88</v>
      </c>
      <c r="D1318">
        <v>2.5579506829200495E-2</v>
      </c>
      <c r="E1318" t="s">
        <v>61</v>
      </c>
      <c r="G1318" t="s">
        <v>180</v>
      </c>
      <c r="H1318" t="s">
        <v>88</v>
      </c>
      <c r="I1318">
        <v>1.1497660553114837E-2</v>
      </c>
      <c r="J1318" t="s">
        <v>61</v>
      </c>
    </row>
    <row r="1319" spans="2:10" x14ac:dyDescent="0.45">
      <c r="B1319" t="s">
        <v>132</v>
      </c>
      <c r="C1319" t="s">
        <v>89</v>
      </c>
      <c r="D1319">
        <v>2.4386463520490831E-3</v>
      </c>
      <c r="E1319" t="s">
        <v>61</v>
      </c>
      <c r="G1319" t="s">
        <v>180</v>
      </c>
      <c r="H1319" t="s">
        <v>89</v>
      </c>
      <c r="I1319">
        <v>1.2545414303791162E-2</v>
      </c>
      <c r="J1319" t="s">
        <v>61</v>
      </c>
    </row>
    <row r="1320" spans="2:10" x14ac:dyDescent="0.45">
      <c r="B1320" t="s">
        <v>132</v>
      </c>
      <c r="C1320" t="s">
        <v>90</v>
      </c>
      <c r="D1320">
        <v>0</v>
      </c>
      <c r="E1320" t="s">
        <v>61</v>
      </c>
      <c r="G1320" t="s">
        <v>180</v>
      </c>
      <c r="H1320" t="s">
        <v>90</v>
      </c>
      <c r="I1320">
        <v>2.2162033646688943E-2</v>
      </c>
      <c r="J1320" t="s">
        <v>61</v>
      </c>
    </row>
    <row r="1321" spans="2:10" x14ac:dyDescent="0.45">
      <c r="B1321" t="s">
        <v>132</v>
      </c>
      <c r="C1321" t="s">
        <v>91</v>
      </c>
      <c r="D1321">
        <v>0</v>
      </c>
      <c r="E1321" t="s">
        <v>61</v>
      </c>
      <c r="G1321" t="s">
        <v>180</v>
      </c>
      <c r="H1321" t="s">
        <v>91</v>
      </c>
      <c r="I1321">
        <v>5.4353053635656352E-2</v>
      </c>
      <c r="J1321" t="s">
        <v>61</v>
      </c>
    </row>
    <row r="1322" spans="2:10" x14ac:dyDescent="0.45">
      <c r="B1322" t="s">
        <v>132</v>
      </c>
      <c r="C1322" t="s">
        <v>92</v>
      </c>
      <c r="D1322">
        <v>4.2118489728181909E-5</v>
      </c>
      <c r="E1322" t="s">
        <v>61</v>
      </c>
      <c r="G1322" t="s">
        <v>180</v>
      </c>
      <c r="H1322" t="s">
        <v>92</v>
      </c>
      <c r="I1322">
        <v>2.17457676000458E-2</v>
      </c>
      <c r="J1322" t="s">
        <v>61</v>
      </c>
    </row>
    <row r="1323" spans="2:10" x14ac:dyDescent="0.45">
      <c r="B1323" t="s">
        <v>132</v>
      </c>
      <c r="C1323" t="s">
        <v>93</v>
      </c>
      <c r="D1323">
        <v>1.0447652403154067E-2</v>
      </c>
      <c r="E1323" t="s">
        <v>61</v>
      </c>
      <c r="G1323" t="s">
        <v>180</v>
      </c>
      <c r="H1323" t="s">
        <v>93</v>
      </c>
      <c r="I1323">
        <v>2.1177340646796945E-2</v>
      </c>
      <c r="J1323" t="s">
        <v>61</v>
      </c>
    </row>
    <row r="1324" spans="2:10" x14ac:dyDescent="0.45">
      <c r="B1324" t="s">
        <v>132</v>
      </c>
      <c r="C1324" t="s">
        <v>94</v>
      </c>
      <c r="D1324">
        <v>4.0901276434048096E-2</v>
      </c>
      <c r="E1324" t="s">
        <v>61</v>
      </c>
      <c r="G1324" t="s">
        <v>180</v>
      </c>
      <c r="H1324" t="s">
        <v>94</v>
      </c>
      <c r="I1324">
        <v>1.9475473590418683E-2</v>
      </c>
      <c r="J1324" t="s">
        <v>61</v>
      </c>
    </row>
    <row r="1325" spans="2:10" x14ac:dyDescent="0.45">
      <c r="B1325" t="s">
        <v>132</v>
      </c>
      <c r="C1325" t="s">
        <v>95</v>
      </c>
      <c r="D1325">
        <v>5.9669663924400859E-2</v>
      </c>
      <c r="E1325" t="s">
        <v>61</v>
      </c>
      <c r="G1325" t="s">
        <v>180</v>
      </c>
      <c r="H1325" t="s">
        <v>95</v>
      </c>
      <c r="I1325">
        <v>1.9278130107694063E-2</v>
      </c>
      <c r="J1325" t="s">
        <v>61</v>
      </c>
    </row>
    <row r="1326" spans="2:10" x14ac:dyDescent="0.45">
      <c r="B1326" t="s">
        <v>132</v>
      </c>
      <c r="C1326" t="s">
        <v>96</v>
      </c>
      <c r="D1326">
        <v>5.0106629136881159E-2</v>
      </c>
      <c r="E1326" t="s">
        <v>61</v>
      </c>
      <c r="G1326" t="s">
        <v>180</v>
      </c>
      <c r="H1326" t="s">
        <v>96</v>
      </c>
      <c r="I1326">
        <v>2.0533263194133834E-2</v>
      </c>
      <c r="J1326" t="s">
        <v>61</v>
      </c>
    </row>
    <row r="1327" spans="2:10" x14ac:dyDescent="0.45">
      <c r="B1327" t="s">
        <v>132</v>
      </c>
      <c r="C1327" t="s">
        <v>97</v>
      </c>
      <c r="D1327">
        <v>2.5782318615256369E-2</v>
      </c>
      <c r="E1327" t="s">
        <v>61</v>
      </c>
      <c r="G1327" t="s">
        <v>180</v>
      </c>
      <c r="H1327" t="s">
        <v>97</v>
      </c>
      <c r="I1327">
        <v>2.1144925940737344E-2</v>
      </c>
      <c r="J1327" t="s">
        <v>61</v>
      </c>
    </row>
    <row r="1328" spans="2:10" x14ac:dyDescent="0.45">
      <c r="B1328" t="s">
        <v>132</v>
      </c>
      <c r="C1328" t="s">
        <v>98</v>
      </c>
      <c r="D1328">
        <v>3.2785360703608303E-3</v>
      </c>
      <c r="E1328" t="s">
        <v>61</v>
      </c>
      <c r="G1328" t="s">
        <v>180</v>
      </c>
      <c r="H1328" t="s">
        <v>98</v>
      </c>
      <c r="I1328">
        <v>2.3629687455719629E-2</v>
      </c>
      <c r="J1328" t="s">
        <v>61</v>
      </c>
    </row>
    <row r="1329" spans="2:10" x14ac:dyDescent="0.45">
      <c r="B1329" t="s">
        <v>132</v>
      </c>
      <c r="C1329" t="s">
        <v>99</v>
      </c>
      <c r="D1329">
        <v>0</v>
      </c>
      <c r="E1329" t="s">
        <v>61</v>
      </c>
      <c r="G1329" t="s">
        <v>180</v>
      </c>
      <c r="H1329" t="s">
        <v>99</v>
      </c>
      <c r="I1329">
        <v>2.54274537692382E-2</v>
      </c>
      <c r="J1329" t="s">
        <v>61</v>
      </c>
    </row>
    <row r="1330" spans="2:10" x14ac:dyDescent="0.45">
      <c r="B1330" t="s">
        <v>132</v>
      </c>
      <c r="C1330" t="s">
        <v>100</v>
      </c>
      <c r="D1330">
        <v>0</v>
      </c>
      <c r="E1330" t="s">
        <v>61</v>
      </c>
      <c r="G1330" t="s">
        <v>180</v>
      </c>
      <c r="H1330" t="s">
        <v>100</v>
      </c>
      <c r="I1330">
        <v>3.7228149233284498E-2</v>
      </c>
      <c r="J1330" t="s">
        <v>61</v>
      </c>
    </row>
    <row r="1331" spans="2:10" x14ac:dyDescent="0.45">
      <c r="B1331" t="s">
        <v>133</v>
      </c>
      <c r="C1331" t="s">
        <v>60</v>
      </c>
      <c r="D1331">
        <v>0</v>
      </c>
      <c r="E1331" t="s">
        <v>61</v>
      </c>
      <c r="G1331" t="s">
        <v>181</v>
      </c>
      <c r="H1331" t="s">
        <v>60</v>
      </c>
      <c r="I1331">
        <v>6.1976706880372642E-2</v>
      </c>
      <c r="J1331" t="s">
        <v>61</v>
      </c>
    </row>
    <row r="1332" spans="2:10" x14ac:dyDescent="0.45">
      <c r="B1332" t="s">
        <v>133</v>
      </c>
      <c r="C1332" t="s">
        <v>62</v>
      </c>
      <c r="D1332">
        <v>0</v>
      </c>
      <c r="E1332" t="s">
        <v>61</v>
      </c>
      <c r="G1332" t="s">
        <v>181</v>
      </c>
      <c r="H1332" t="s">
        <v>62</v>
      </c>
      <c r="I1332">
        <v>2.5593364294610586E-2</v>
      </c>
      <c r="J1332" t="s">
        <v>61</v>
      </c>
    </row>
    <row r="1333" spans="2:10" x14ac:dyDescent="0.45">
      <c r="B1333" t="s">
        <v>133</v>
      </c>
      <c r="C1333" t="s">
        <v>63</v>
      </c>
      <c r="D1333">
        <v>2.6575342674038785E-4</v>
      </c>
      <c r="E1333" t="s">
        <v>61</v>
      </c>
      <c r="G1333" t="s">
        <v>181</v>
      </c>
      <c r="H1333" t="s">
        <v>63</v>
      </c>
      <c r="I1333">
        <v>2.6058182781589122E-2</v>
      </c>
      <c r="J1333" t="s">
        <v>61</v>
      </c>
    </row>
    <row r="1334" spans="2:10" x14ac:dyDescent="0.45">
      <c r="B1334" t="s">
        <v>133</v>
      </c>
      <c r="C1334" t="s">
        <v>64</v>
      </c>
      <c r="D1334">
        <v>1.1059272872504893E-2</v>
      </c>
      <c r="E1334" t="s">
        <v>61</v>
      </c>
      <c r="G1334" t="s">
        <v>181</v>
      </c>
      <c r="H1334" t="s">
        <v>64</v>
      </c>
      <c r="I1334">
        <v>2.6153794198194958E-2</v>
      </c>
      <c r="J1334" t="s">
        <v>61</v>
      </c>
    </row>
    <row r="1335" spans="2:10" x14ac:dyDescent="0.45">
      <c r="B1335" t="s">
        <v>133</v>
      </c>
      <c r="C1335" t="s">
        <v>65</v>
      </c>
      <c r="D1335">
        <v>2.9144760773007879E-2</v>
      </c>
      <c r="E1335" t="s">
        <v>61</v>
      </c>
      <c r="G1335" t="s">
        <v>181</v>
      </c>
      <c r="H1335" t="s">
        <v>65</v>
      </c>
      <c r="I1335">
        <v>2.6030950531125807E-2</v>
      </c>
      <c r="J1335" t="s">
        <v>61</v>
      </c>
    </row>
    <row r="1336" spans="2:10" x14ac:dyDescent="0.45">
      <c r="B1336" t="s">
        <v>133</v>
      </c>
      <c r="C1336" t="s">
        <v>66</v>
      </c>
      <c r="D1336">
        <v>2.749244810597478E-2</v>
      </c>
      <c r="E1336" t="s">
        <v>61</v>
      </c>
      <c r="G1336" t="s">
        <v>181</v>
      </c>
      <c r="H1336" t="s">
        <v>66</v>
      </c>
      <c r="I1336">
        <v>2.6252388403068521E-2</v>
      </c>
      <c r="J1336" t="s">
        <v>61</v>
      </c>
    </row>
    <row r="1337" spans="2:10" x14ac:dyDescent="0.45">
      <c r="B1337" t="s">
        <v>133</v>
      </c>
      <c r="C1337" t="s">
        <v>67</v>
      </c>
      <c r="D1337">
        <v>1.1109292762388792E-2</v>
      </c>
      <c r="E1337" t="s">
        <v>61</v>
      </c>
      <c r="G1337" t="s">
        <v>181</v>
      </c>
      <c r="H1337" t="s">
        <v>67</v>
      </c>
      <c r="I1337">
        <v>2.6701058089007811E-2</v>
      </c>
      <c r="J1337" t="s">
        <v>61</v>
      </c>
    </row>
    <row r="1338" spans="2:10" x14ac:dyDescent="0.45">
      <c r="B1338" t="s">
        <v>133</v>
      </c>
      <c r="C1338" t="s">
        <v>68</v>
      </c>
      <c r="D1338">
        <v>6.2321705409619683E-4</v>
      </c>
      <c r="E1338" t="s">
        <v>61</v>
      </c>
      <c r="G1338" t="s">
        <v>181</v>
      </c>
      <c r="H1338" t="s">
        <v>68</v>
      </c>
      <c r="I1338">
        <v>2.7289724598619284E-2</v>
      </c>
      <c r="J1338" t="s">
        <v>61</v>
      </c>
    </row>
    <row r="1339" spans="2:10" x14ac:dyDescent="0.45">
      <c r="B1339" t="s">
        <v>133</v>
      </c>
      <c r="C1339" t="s">
        <v>69</v>
      </c>
      <c r="D1339">
        <v>0</v>
      </c>
      <c r="E1339" t="s">
        <v>61</v>
      </c>
      <c r="G1339" t="s">
        <v>181</v>
      </c>
      <c r="H1339" t="s">
        <v>69</v>
      </c>
      <c r="I1339">
        <v>2.7584639390051631E-2</v>
      </c>
      <c r="J1339" t="s">
        <v>61</v>
      </c>
    </row>
    <row r="1340" spans="2:10" x14ac:dyDescent="0.45">
      <c r="B1340" t="s">
        <v>133</v>
      </c>
      <c r="C1340" t="s">
        <v>70</v>
      </c>
      <c r="D1340">
        <v>0</v>
      </c>
      <c r="E1340" t="s">
        <v>61</v>
      </c>
      <c r="G1340" t="s">
        <v>181</v>
      </c>
      <c r="H1340" t="s">
        <v>70</v>
      </c>
      <c r="I1340">
        <v>3.9052354558245052E-2</v>
      </c>
      <c r="J1340" t="s">
        <v>61</v>
      </c>
    </row>
    <row r="1341" spans="2:10" x14ac:dyDescent="0.45">
      <c r="B1341" t="s">
        <v>133</v>
      </c>
      <c r="C1341" t="s">
        <v>71</v>
      </c>
      <c r="D1341">
        <v>0</v>
      </c>
      <c r="E1341" t="s">
        <v>61</v>
      </c>
      <c r="G1341" t="s">
        <v>181</v>
      </c>
      <c r="H1341" t="s">
        <v>71</v>
      </c>
      <c r="I1341">
        <v>5.3503840253638364E-2</v>
      </c>
      <c r="J1341" t="s">
        <v>61</v>
      </c>
    </row>
    <row r="1342" spans="2:10" x14ac:dyDescent="0.45">
      <c r="B1342" t="s">
        <v>133</v>
      </c>
      <c r="C1342" t="s">
        <v>72</v>
      </c>
      <c r="D1342">
        <v>1.6356052448609454E-3</v>
      </c>
      <c r="E1342" t="s">
        <v>61</v>
      </c>
      <c r="G1342" t="s">
        <v>181</v>
      </c>
      <c r="H1342" t="s">
        <v>72</v>
      </c>
      <c r="I1342">
        <v>2.0707901222930841E-2</v>
      </c>
      <c r="J1342" t="s">
        <v>61</v>
      </c>
    </row>
    <row r="1343" spans="2:10" x14ac:dyDescent="0.45">
      <c r="B1343" t="s">
        <v>133</v>
      </c>
      <c r="C1343" t="s">
        <v>73</v>
      </c>
      <c r="D1343">
        <v>2.5581575857887142E-2</v>
      </c>
      <c r="E1343" t="s">
        <v>61</v>
      </c>
      <c r="G1343" t="s">
        <v>181</v>
      </c>
      <c r="H1343" t="s">
        <v>73</v>
      </c>
      <c r="I1343">
        <v>1.939212643079212E-2</v>
      </c>
      <c r="J1343" t="s">
        <v>61</v>
      </c>
    </row>
    <row r="1344" spans="2:10" x14ac:dyDescent="0.45">
      <c r="B1344" t="s">
        <v>133</v>
      </c>
      <c r="C1344" t="s">
        <v>74</v>
      </c>
      <c r="D1344">
        <v>7.1114779588727903E-2</v>
      </c>
      <c r="E1344" t="s">
        <v>61</v>
      </c>
      <c r="G1344" t="s">
        <v>181</v>
      </c>
      <c r="H1344" t="s">
        <v>74</v>
      </c>
      <c r="I1344">
        <v>1.9267539437496227E-2</v>
      </c>
      <c r="J1344" t="s">
        <v>61</v>
      </c>
    </row>
    <row r="1345" spans="2:10" x14ac:dyDescent="0.45">
      <c r="B1345" t="s">
        <v>133</v>
      </c>
      <c r="C1345" t="s">
        <v>75</v>
      </c>
      <c r="D1345">
        <v>9.5540171632405663E-2</v>
      </c>
      <c r="E1345" t="s">
        <v>61</v>
      </c>
      <c r="G1345" t="s">
        <v>181</v>
      </c>
      <c r="H1345" t="s">
        <v>75</v>
      </c>
      <c r="I1345">
        <v>1.8706946381760556E-2</v>
      </c>
      <c r="J1345" t="s">
        <v>61</v>
      </c>
    </row>
    <row r="1346" spans="2:10" x14ac:dyDescent="0.45">
      <c r="B1346" t="s">
        <v>133</v>
      </c>
      <c r="C1346" t="s">
        <v>76</v>
      </c>
      <c r="D1346">
        <v>9.0313429733132347E-2</v>
      </c>
      <c r="E1346" t="s">
        <v>61</v>
      </c>
      <c r="G1346" t="s">
        <v>181</v>
      </c>
      <c r="H1346" t="s">
        <v>76</v>
      </c>
      <c r="I1346">
        <v>1.9444567542322742E-2</v>
      </c>
      <c r="J1346" t="s">
        <v>61</v>
      </c>
    </row>
    <row r="1347" spans="2:10" x14ac:dyDescent="0.45">
      <c r="B1347" t="s">
        <v>133</v>
      </c>
      <c r="C1347" t="s">
        <v>77</v>
      </c>
      <c r="D1347">
        <v>6.2971138634978913E-2</v>
      </c>
      <c r="E1347" t="s">
        <v>61</v>
      </c>
      <c r="G1347" t="s">
        <v>181</v>
      </c>
      <c r="H1347" t="s">
        <v>77</v>
      </c>
      <c r="I1347">
        <v>1.9594236525139939E-2</v>
      </c>
      <c r="J1347" t="s">
        <v>61</v>
      </c>
    </row>
    <row r="1348" spans="2:10" x14ac:dyDescent="0.45">
      <c r="B1348" t="s">
        <v>133</v>
      </c>
      <c r="C1348" t="s">
        <v>78</v>
      </c>
      <c r="D1348">
        <v>2.0690124474884462E-2</v>
      </c>
      <c r="E1348" t="s">
        <v>61</v>
      </c>
      <c r="G1348" t="s">
        <v>181</v>
      </c>
      <c r="H1348" t="s">
        <v>78</v>
      </c>
      <c r="I1348">
        <v>1.9282023470249553E-2</v>
      </c>
      <c r="J1348" t="s">
        <v>61</v>
      </c>
    </row>
    <row r="1349" spans="2:10" x14ac:dyDescent="0.45">
      <c r="B1349" t="s">
        <v>133</v>
      </c>
      <c r="C1349" t="s">
        <v>79</v>
      </c>
      <c r="D1349">
        <v>1.0357719546026276E-3</v>
      </c>
      <c r="E1349" t="s">
        <v>61</v>
      </c>
      <c r="G1349" t="s">
        <v>181</v>
      </c>
      <c r="H1349" t="s">
        <v>79</v>
      </c>
      <c r="I1349">
        <v>2.0205078924622703E-2</v>
      </c>
      <c r="J1349" t="s">
        <v>61</v>
      </c>
    </row>
    <row r="1350" spans="2:10" x14ac:dyDescent="0.45">
      <c r="B1350" t="s">
        <v>133</v>
      </c>
      <c r="C1350" t="s">
        <v>80</v>
      </c>
      <c r="D1350">
        <v>0</v>
      </c>
      <c r="E1350" t="s">
        <v>61</v>
      </c>
      <c r="G1350" t="s">
        <v>181</v>
      </c>
      <c r="H1350" t="s">
        <v>80</v>
      </c>
      <c r="I1350">
        <v>3.215403497247106E-2</v>
      </c>
      <c r="J1350" t="s">
        <v>61</v>
      </c>
    </row>
    <row r="1351" spans="2:10" x14ac:dyDescent="0.45">
      <c r="B1351" t="s">
        <v>133</v>
      </c>
      <c r="C1351" t="s">
        <v>81</v>
      </c>
      <c r="D1351">
        <v>0</v>
      </c>
      <c r="E1351" t="s">
        <v>61</v>
      </c>
      <c r="G1351" t="s">
        <v>181</v>
      </c>
      <c r="H1351" t="s">
        <v>81</v>
      </c>
      <c r="I1351">
        <v>3.5739032282714314E-2</v>
      </c>
      <c r="J1351" t="s">
        <v>61</v>
      </c>
    </row>
    <row r="1352" spans="2:10" x14ac:dyDescent="0.45">
      <c r="B1352" t="s">
        <v>133</v>
      </c>
      <c r="C1352" t="s">
        <v>82</v>
      </c>
      <c r="D1352">
        <v>3.6428535246065493E-3</v>
      </c>
      <c r="E1352" t="s">
        <v>61</v>
      </c>
      <c r="G1352" t="s">
        <v>181</v>
      </c>
      <c r="H1352" t="s">
        <v>82</v>
      </c>
      <c r="I1352">
        <v>1.4126998348154332E-2</v>
      </c>
      <c r="J1352" t="s">
        <v>61</v>
      </c>
    </row>
    <row r="1353" spans="2:10" x14ac:dyDescent="0.45">
      <c r="B1353" t="s">
        <v>133</v>
      </c>
      <c r="C1353" t="s">
        <v>83</v>
      </c>
      <c r="D1353">
        <v>3.0611177198640122E-2</v>
      </c>
      <c r="E1353" t="s">
        <v>61</v>
      </c>
      <c r="G1353" t="s">
        <v>181</v>
      </c>
      <c r="H1353" t="s">
        <v>83</v>
      </c>
      <c r="I1353">
        <v>1.3439203049360818E-2</v>
      </c>
      <c r="J1353" t="s">
        <v>61</v>
      </c>
    </row>
    <row r="1354" spans="2:10" x14ac:dyDescent="0.45">
      <c r="B1354" t="s">
        <v>133</v>
      </c>
      <c r="C1354" t="s">
        <v>84</v>
      </c>
      <c r="D1354">
        <v>6.7475182302109624E-2</v>
      </c>
      <c r="E1354" t="s">
        <v>61</v>
      </c>
      <c r="G1354" t="s">
        <v>181</v>
      </c>
      <c r="H1354" t="s">
        <v>84</v>
      </c>
      <c r="I1354">
        <v>1.4649125902001186E-2</v>
      </c>
      <c r="J1354" t="s">
        <v>61</v>
      </c>
    </row>
    <row r="1355" spans="2:10" x14ac:dyDescent="0.45">
      <c r="B1355" t="s">
        <v>133</v>
      </c>
      <c r="C1355" t="s">
        <v>85</v>
      </c>
      <c r="D1355">
        <v>8.8977448690008981E-2</v>
      </c>
      <c r="E1355" t="s">
        <v>61</v>
      </c>
      <c r="G1355" t="s">
        <v>181</v>
      </c>
      <c r="H1355" t="s">
        <v>85</v>
      </c>
      <c r="I1355">
        <v>1.381261755121824E-2</v>
      </c>
      <c r="J1355" t="s">
        <v>61</v>
      </c>
    </row>
    <row r="1356" spans="2:10" x14ac:dyDescent="0.45">
      <c r="B1356" t="s">
        <v>133</v>
      </c>
      <c r="C1356" t="s">
        <v>86</v>
      </c>
      <c r="D1356">
        <v>8.8895566641526549E-2</v>
      </c>
      <c r="E1356" t="s">
        <v>61</v>
      </c>
      <c r="G1356" t="s">
        <v>181</v>
      </c>
      <c r="H1356" t="s">
        <v>86</v>
      </c>
      <c r="I1356">
        <v>1.5014117419208639E-2</v>
      </c>
      <c r="J1356" t="s">
        <v>61</v>
      </c>
    </row>
    <row r="1357" spans="2:10" x14ac:dyDescent="0.45">
      <c r="B1357" t="s">
        <v>133</v>
      </c>
      <c r="C1357" t="s">
        <v>87</v>
      </c>
      <c r="D1357">
        <v>6.7243297797389703E-2</v>
      </c>
      <c r="E1357" t="s">
        <v>61</v>
      </c>
      <c r="G1357" t="s">
        <v>181</v>
      </c>
      <c r="H1357" t="s">
        <v>87</v>
      </c>
      <c r="I1357">
        <v>1.478403537212322E-2</v>
      </c>
      <c r="J1357" t="s">
        <v>61</v>
      </c>
    </row>
    <row r="1358" spans="2:10" x14ac:dyDescent="0.45">
      <c r="B1358" t="s">
        <v>133</v>
      </c>
      <c r="C1358" t="s">
        <v>88</v>
      </c>
      <c r="D1358">
        <v>2.9514653118108625E-2</v>
      </c>
      <c r="E1358" t="s">
        <v>61</v>
      </c>
      <c r="G1358" t="s">
        <v>181</v>
      </c>
      <c r="H1358" t="s">
        <v>88</v>
      </c>
      <c r="I1358">
        <v>1.3684839197372026E-2</v>
      </c>
      <c r="J1358" t="s">
        <v>61</v>
      </c>
    </row>
    <row r="1359" spans="2:10" x14ac:dyDescent="0.45">
      <c r="B1359" t="s">
        <v>133</v>
      </c>
      <c r="C1359" t="s">
        <v>89</v>
      </c>
      <c r="D1359">
        <v>3.1112449126555405E-3</v>
      </c>
      <c r="E1359" t="s">
        <v>61</v>
      </c>
      <c r="G1359" t="s">
        <v>181</v>
      </c>
      <c r="H1359" t="s">
        <v>89</v>
      </c>
      <c r="I1359">
        <v>1.2630460914773893E-2</v>
      </c>
      <c r="J1359" t="s">
        <v>61</v>
      </c>
    </row>
    <row r="1360" spans="2:10" x14ac:dyDescent="0.45">
      <c r="B1360" t="s">
        <v>133</v>
      </c>
      <c r="C1360" t="s">
        <v>90</v>
      </c>
      <c r="D1360">
        <v>0</v>
      </c>
      <c r="E1360" t="s">
        <v>61</v>
      </c>
      <c r="G1360" t="s">
        <v>181</v>
      </c>
      <c r="H1360" t="s">
        <v>90</v>
      </c>
      <c r="I1360">
        <v>2.0384046769509556E-2</v>
      </c>
      <c r="J1360" t="s">
        <v>61</v>
      </c>
    </row>
    <row r="1361" spans="2:10" x14ac:dyDescent="0.45">
      <c r="B1361" t="s">
        <v>133</v>
      </c>
      <c r="C1361" t="s">
        <v>91</v>
      </c>
      <c r="D1361">
        <v>0</v>
      </c>
      <c r="E1361" t="s">
        <v>61</v>
      </c>
      <c r="G1361" t="s">
        <v>181</v>
      </c>
      <c r="H1361" t="s">
        <v>91</v>
      </c>
      <c r="I1361">
        <v>5.8606576977641808E-2</v>
      </c>
      <c r="J1361" t="s">
        <v>61</v>
      </c>
    </row>
    <row r="1362" spans="2:10" x14ac:dyDescent="0.45">
      <c r="B1362" t="s">
        <v>133</v>
      </c>
      <c r="C1362" t="s">
        <v>92</v>
      </c>
      <c r="D1362">
        <v>2.289178708855572E-5</v>
      </c>
      <c r="E1362" t="s">
        <v>61</v>
      </c>
      <c r="G1362" t="s">
        <v>181</v>
      </c>
      <c r="H1362" t="s">
        <v>92</v>
      </c>
      <c r="I1362">
        <v>2.274114248978042E-2</v>
      </c>
      <c r="J1362" t="s">
        <v>61</v>
      </c>
    </row>
    <row r="1363" spans="2:10" x14ac:dyDescent="0.45">
      <c r="B1363" t="s">
        <v>133</v>
      </c>
      <c r="C1363" t="s">
        <v>93</v>
      </c>
      <c r="D1363">
        <v>8.5384796981312298E-3</v>
      </c>
      <c r="E1363" t="s">
        <v>61</v>
      </c>
      <c r="G1363" t="s">
        <v>181</v>
      </c>
      <c r="H1363" t="s">
        <v>93</v>
      </c>
      <c r="I1363">
        <v>2.2547147780833495E-2</v>
      </c>
      <c r="J1363" t="s">
        <v>61</v>
      </c>
    </row>
    <row r="1364" spans="2:10" x14ac:dyDescent="0.45">
      <c r="B1364" t="s">
        <v>133</v>
      </c>
      <c r="C1364" t="s">
        <v>94</v>
      </c>
      <c r="D1364">
        <v>3.5626506087944917E-2</v>
      </c>
      <c r="E1364" t="s">
        <v>61</v>
      </c>
      <c r="G1364" t="s">
        <v>181</v>
      </c>
      <c r="H1364" t="s">
        <v>94</v>
      </c>
      <c r="I1364">
        <v>2.2404026553267627E-2</v>
      </c>
      <c r="J1364" t="s">
        <v>61</v>
      </c>
    </row>
    <row r="1365" spans="2:10" x14ac:dyDescent="0.45">
      <c r="B1365" t="s">
        <v>133</v>
      </c>
      <c r="C1365" t="s">
        <v>95</v>
      </c>
      <c r="D1365">
        <v>5.1175336169026316E-2</v>
      </c>
      <c r="E1365" t="s">
        <v>61</v>
      </c>
      <c r="G1365" t="s">
        <v>181</v>
      </c>
      <c r="H1365" t="s">
        <v>95</v>
      </c>
      <c r="I1365">
        <v>2.1950985598910934E-2</v>
      </c>
      <c r="J1365" t="s">
        <v>61</v>
      </c>
    </row>
    <row r="1366" spans="2:10" x14ac:dyDescent="0.45">
      <c r="B1366" t="s">
        <v>133</v>
      </c>
      <c r="C1366" t="s">
        <v>96</v>
      </c>
      <c r="D1366">
        <v>4.6995926042882746E-2</v>
      </c>
      <c r="E1366" t="s">
        <v>61</v>
      </c>
      <c r="G1366" t="s">
        <v>181</v>
      </c>
      <c r="H1366" t="s">
        <v>96</v>
      </c>
      <c r="I1366">
        <v>2.1959839284117599E-2</v>
      </c>
      <c r="J1366" t="s">
        <v>61</v>
      </c>
    </row>
    <row r="1367" spans="2:10" x14ac:dyDescent="0.45">
      <c r="B1367" t="s">
        <v>133</v>
      </c>
      <c r="C1367" t="s">
        <v>97</v>
      </c>
      <c r="D1367">
        <v>2.5535834250537966E-2</v>
      </c>
      <c r="E1367" t="s">
        <v>61</v>
      </c>
      <c r="G1367" t="s">
        <v>181</v>
      </c>
      <c r="H1367" t="s">
        <v>97</v>
      </c>
      <c r="I1367">
        <v>2.1991570077032355E-2</v>
      </c>
      <c r="J1367" t="s">
        <v>61</v>
      </c>
    </row>
    <row r="1368" spans="2:10" x14ac:dyDescent="0.45">
      <c r="B1368" t="s">
        <v>133</v>
      </c>
      <c r="C1368" t="s">
        <v>98</v>
      </c>
      <c r="D1368">
        <v>4.0562596631496589E-3</v>
      </c>
      <c r="E1368" t="s">
        <v>61</v>
      </c>
      <c r="G1368" t="s">
        <v>181</v>
      </c>
      <c r="H1368" t="s">
        <v>98</v>
      </c>
      <c r="I1368">
        <v>2.3092603284095421E-2</v>
      </c>
      <c r="J1368" t="s">
        <v>61</v>
      </c>
    </row>
    <row r="1369" spans="2:10" x14ac:dyDescent="0.45">
      <c r="B1369" t="s">
        <v>133</v>
      </c>
      <c r="C1369" t="s">
        <v>99</v>
      </c>
      <c r="D1369">
        <v>0</v>
      </c>
      <c r="E1369" t="s">
        <v>61</v>
      </c>
      <c r="G1369" t="s">
        <v>181</v>
      </c>
      <c r="H1369" t="s">
        <v>99</v>
      </c>
      <c r="I1369">
        <v>2.4371729358710965E-2</v>
      </c>
      <c r="J1369" t="s">
        <v>61</v>
      </c>
    </row>
    <row r="1370" spans="2:10" x14ac:dyDescent="0.45">
      <c r="B1370" t="s">
        <v>133</v>
      </c>
      <c r="C1370" t="s">
        <v>100</v>
      </c>
      <c r="D1370">
        <v>0</v>
      </c>
      <c r="E1370" t="s">
        <v>61</v>
      </c>
      <c r="G1370" t="s">
        <v>181</v>
      </c>
      <c r="H1370" t="s">
        <v>100</v>
      </c>
      <c r="I1370">
        <v>3.711844290286364E-2</v>
      </c>
      <c r="J1370" t="s">
        <v>61</v>
      </c>
    </row>
    <row r="1371" spans="2:10" x14ac:dyDescent="0.45">
      <c r="B1371" t="s">
        <v>134</v>
      </c>
      <c r="C1371" t="s">
        <v>60</v>
      </c>
      <c r="D1371">
        <v>0</v>
      </c>
      <c r="E1371" t="s">
        <v>61</v>
      </c>
      <c r="G1371" t="s">
        <v>182</v>
      </c>
      <c r="H1371" t="s">
        <v>60</v>
      </c>
      <c r="I1371">
        <v>7.3551756392138345E-2</v>
      </c>
      <c r="J1371" t="s">
        <v>61</v>
      </c>
    </row>
    <row r="1372" spans="2:10" x14ac:dyDescent="0.45">
      <c r="B1372" t="s">
        <v>134</v>
      </c>
      <c r="C1372" t="s">
        <v>62</v>
      </c>
      <c r="D1372">
        <v>0</v>
      </c>
      <c r="E1372" t="s">
        <v>61</v>
      </c>
      <c r="G1372" t="s">
        <v>182</v>
      </c>
      <c r="H1372" t="s">
        <v>62</v>
      </c>
      <c r="I1372">
        <v>2.9446175012262887E-2</v>
      </c>
      <c r="J1372" t="s">
        <v>61</v>
      </c>
    </row>
    <row r="1373" spans="2:10" x14ac:dyDescent="0.45">
      <c r="B1373" t="s">
        <v>134</v>
      </c>
      <c r="C1373" t="s">
        <v>63</v>
      </c>
      <c r="D1373">
        <v>7.0329178953487627E-4</v>
      </c>
      <c r="E1373" t="s">
        <v>61</v>
      </c>
      <c r="G1373" t="s">
        <v>182</v>
      </c>
      <c r="H1373" t="s">
        <v>63</v>
      </c>
      <c r="I1373">
        <v>2.9559379081194791E-2</v>
      </c>
      <c r="J1373" t="s">
        <v>61</v>
      </c>
    </row>
    <row r="1374" spans="2:10" x14ac:dyDescent="0.45">
      <c r="B1374" t="s">
        <v>134</v>
      </c>
      <c r="C1374" t="s">
        <v>64</v>
      </c>
      <c r="D1374">
        <v>1.869813151903129E-2</v>
      </c>
      <c r="E1374" t="s">
        <v>61</v>
      </c>
      <c r="G1374" t="s">
        <v>182</v>
      </c>
      <c r="H1374" t="s">
        <v>64</v>
      </c>
      <c r="I1374">
        <v>2.9073375965854083E-2</v>
      </c>
      <c r="J1374" t="s">
        <v>61</v>
      </c>
    </row>
    <row r="1375" spans="2:10" x14ac:dyDescent="0.45">
      <c r="B1375" t="s">
        <v>134</v>
      </c>
      <c r="C1375" t="s">
        <v>65</v>
      </c>
      <c r="D1375">
        <v>3.764434701908851E-2</v>
      </c>
      <c r="E1375" t="s">
        <v>61</v>
      </c>
      <c r="G1375" t="s">
        <v>182</v>
      </c>
      <c r="H1375" t="s">
        <v>65</v>
      </c>
      <c r="I1375">
        <v>2.6289933048295376E-2</v>
      </c>
      <c r="J1375" t="s">
        <v>61</v>
      </c>
    </row>
    <row r="1376" spans="2:10" x14ac:dyDescent="0.45">
      <c r="B1376" t="s">
        <v>134</v>
      </c>
      <c r="C1376" t="s">
        <v>66</v>
      </c>
      <c r="D1376">
        <v>3.1921227705476118E-2</v>
      </c>
      <c r="E1376" t="s">
        <v>61</v>
      </c>
      <c r="G1376" t="s">
        <v>182</v>
      </c>
      <c r="H1376" t="s">
        <v>66</v>
      </c>
      <c r="I1376">
        <v>2.5586254576122919E-2</v>
      </c>
      <c r="J1376" t="s">
        <v>61</v>
      </c>
    </row>
    <row r="1377" spans="2:10" x14ac:dyDescent="0.45">
      <c r="B1377" t="s">
        <v>134</v>
      </c>
      <c r="C1377" t="s">
        <v>67</v>
      </c>
      <c r="D1377">
        <v>9.7815695832096528E-3</v>
      </c>
      <c r="E1377" t="s">
        <v>61</v>
      </c>
      <c r="G1377" t="s">
        <v>182</v>
      </c>
      <c r="H1377" t="s">
        <v>67</v>
      </c>
      <c r="I1377">
        <v>2.6739245749373131E-2</v>
      </c>
      <c r="J1377" t="s">
        <v>61</v>
      </c>
    </row>
    <row r="1378" spans="2:10" x14ac:dyDescent="0.45">
      <c r="B1378" t="s">
        <v>134</v>
      </c>
      <c r="C1378" t="s">
        <v>68</v>
      </c>
      <c r="D1378">
        <v>2.5038074667019374E-4</v>
      </c>
      <c r="E1378" t="s">
        <v>61</v>
      </c>
      <c r="G1378" t="s">
        <v>182</v>
      </c>
      <c r="H1378" t="s">
        <v>68</v>
      </c>
      <c r="I1378">
        <v>2.9920102580392741E-2</v>
      </c>
      <c r="J1378" t="s">
        <v>61</v>
      </c>
    </row>
    <row r="1379" spans="2:10" x14ac:dyDescent="0.45">
      <c r="B1379" t="s">
        <v>134</v>
      </c>
      <c r="C1379" t="s">
        <v>69</v>
      </c>
      <c r="D1379">
        <v>0</v>
      </c>
      <c r="E1379" t="s">
        <v>61</v>
      </c>
      <c r="G1379" t="s">
        <v>182</v>
      </c>
      <c r="H1379" t="s">
        <v>69</v>
      </c>
      <c r="I1379">
        <v>3.0914191659161882E-2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182</v>
      </c>
      <c r="H1380" t="s">
        <v>70</v>
      </c>
      <c r="I1380">
        <v>4.5796169296434049E-2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182</v>
      </c>
      <c r="H1381" t="s">
        <v>71</v>
      </c>
      <c r="I1381">
        <v>6.215608675937058E-2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2.5867558751845343E-3</v>
      </c>
      <c r="E1382" t="s">
        <v>61</v>
      </c>
      <c r="G1382" t="s">
        <v>182</v>
      </c>
      <c r="H1382" t="s">
        <v>72</v>
      </c>
      <c r="I1382">
        <v>2.3918088609682194E-2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3.0424043179473097E-2</v>
      </c>
      <c r="E1383" t="s">
        <v>61</v>
      </c>
      <c r="G1383" t="s">
        <v>182</v>
      </c>
      <c r="H1383" t="s">
        <v>73</v>
      </c>
      <c r="I1383">
        <v>2.0545596372449067E-2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7.0183813084123164E-2</v>
      </c>
      <c r="E1384" t="s">
        <v>61</v>
      </c>
      <c r="G1384" t="s">
        <v>182</v>
      </c>
      <c r="H1384" t="s">
        <v>74</v>
      </c>
      <c r="I1384">
        <v>1.9907549056475619E-2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8.7979400393877055E-2</v>
      </c>
      <c r="E1385" t="s">
        <v>61</v>
      </c>
      <c r="G1385" t="s">
        <v>182</v>
      </c>
      <c r="H1385" t="s">
        <v>75</v>
      </c>
      <c r="I1385">
        <v>1.8225189952876013E-2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7.8073855851683971E-2</v>
      </c>
      <c r="E1386" t="s">
        <v>61</v>
      </c>
      <c r="G1386" t="s">
        <v>182</v>
      </c>
      <c r="H1386" t="s">
        <v>76</v>
      </c>
      <c r="I1386">
        <v>2.0131402176632531E-2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4.8262338972164101E-2</v>
      </c>
      <c r="E1387" t="s">
        <v>61</v>
      </c>
      <c r="G1387" t="s">
        <v>182</v>
      </c>
      <c r="H1387" t="s">
        <v>77</v>
      </c>
      <c r="I1387">
        <v>1.9781732929179795E-2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1.3213477844795091E-2</v>
      </c>
      <c r="E1388" t="s">
        <v>61</v>
      </c>
      <c r="G1388" t="s">
        <v>182</v>
      </c>
      <c r="H1388" t="s">
        <v>78</v>
      </c>
      <c r="I1388">
        <v>2.0303757600856474E-2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4.3716187711353749E-4</v>
      </c>
      <c r="E1389" t="s">
        <v>61</v>
      </c>
      <c r="G1389" t="s">
        <v>182</v>
      </c>
      <c r="H1389" t="s">
        <v>79</v>
      </c>
      <c r="I1389">
        <v>2.3310391831019916E-2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0</v>
      </c>
      <c r="E1390" t="s">
        <v>61</v>
      </c>
      <c r="G1390" t="s">
        <v>182</v>
      </c>
      <c r="H1390" t="s">
        <v>80</v>
      </c>
      <c r="I1390">
        <v>3.7568072321855633E-2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8.5107041147961957E-6</v>
      </c>
      <c r="E1391" t="s">
        <v>61</v>
      </c>
      <c r="G1391" t="s">
        <v>182</v>
      </c>
      <c r="H1391" t="s">
        <v>81</v>
      </c>
      <c r="I1391">
        <v>3.3367284878339537E-2</v>
      </c>
      <c r="J1391" t="s">
        <v>61</v>
      </c>
    </row>
    <row r="1392" spans="2:10" x14ac:dyDescent="0.45">
      <c r="B1392" t="s">
        <v>134</v>
      </c>
      <c r="C1392" t="s">
        <v>82</v>
      </c>
      <c r="D1392">
        <v>5.4454420994274879E-3</v>
      </c>
      <c r="E1392" t="s">
        <v>61</v>
      </c>
      <c r="G1392" t="s">
        <v>182</v>
      </c>
      <c r="H1392" t="s">
        <v>82</v>
      </c>
      <c r="I1392">
        <v>1.006467185574433E-2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3.9890215236967168E-2</v>
      </c>
      <c r="E1393" t="s">
        <v>61</v>
      </c>
      <c r="G1393" t="s">
        <v>182</v>
      </c>
      <c r="H1393" t="s">
        <v>83</v>
      </c>
      <c r="I1393">
        <v>7.929033003504022E-3</v>
      </c>
      <c r="J1393" t="s">
        <v>61</v>
      </c>
    </row>
    <row r="1394" spans="2:10" x14ac:dyDescent="0.45">
      <c r="B1394" t="s">
        <v>134</v>
      </c>
      <c r="C1394" t="s">
        <v>84</v>
      </c>
      <c r="D1394">
        <v>7.8305653312244539E-2</v>
      </c>
      <c r="E1394" t="s">
        <v>61</v>
      </c>
      <c r="G1394" t="s">
        <v>182</v>
      </c>
      <c r="H1394" t="s">
        <v>84</v>
      </c>
      <c r="I1394">
        <v>9.2410293289694224E-3</v>
      </c>
      <c r="J1394" t="s">
        <v>61</v>
      </c>
    </row>
    <row r="1395" spans="2:10" x14ac:dyDescent="0.45">
      <c r="B1395" t="s">
        <v>134</v>
      </c>
      <c r="C1395" t="s">
        <v>85</v>
      </c>
      <c r="D1395">
        <v>9.5525278885544102E-2</v>
      </c>
      <c r="E1395" t="s">
        <v>61</v>
      </c>
      <c r="G1395" t="s">
        <v>182</v>
      </c>
      <c r="H1395" t="s">
        <v>85</v>
      </c>
      <c r="I1395">
        <v>8.3526211299378567E-3</v>
      </c>
      <c r="J1395" t="s">
        <v>61</v>
      </c>
    </row>
    <row r="1396" spans="2:10" x14ac:dyDescent="0.45">
      <c r="B1396" t="s">
        <v>134</v>
      </c>
      <c r="C1396" t="s">
        <v>86</v>
      </c>
      <c r="D1396">
        <v>8.7517636783327357E-2</v>
      </c>
      <c r="E1396" t="s">
        <v>61</v>
      </c>
      <c r="G1396" t="s">
        <v>182</v>
      </c>
      <c r="H1396" t="s">
        <v>86</v>
      </c>
      <c r="I1396">
        <v>1.0491740330971319E-2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5.971247265768604E-2</v>
      </c>
      <c r="E1397" t="s">
        <v>61</v>
      </c>
      <c r="G1397" t="s">
        <v>182</v>
      </c>
      <c r="H1397" t="s">
        <v>87</v>
      </c>
      <c r="I1397">
        <v>1.0982469298425598E-2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2.215890886980253E-2</v>
      </c>
      <c r="E1398" t="s">
        <v>61</v>
      </c>
      <c r="G1398" t="s">
        <v>182</v>
      </c>
      <c r="H1398" t="s">
        <v>88</v>
      </c>
      <c r="I1398">
        <v>1.034908448481469E-2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1.7528012990915658E-3</v>
      </c>
      <c r="E1399" t="s">
        <v>61</v>
      </c>
      <c r="G1399" t="s">
        <v>182</v>
      </c>
      <c r="H1399" t="s">
        <v>89</v>
      </c>
      <c r="I1399">
        <v>1.1659156560346559E-2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0</v>
      </c>
      <c r="E1400" t="s">
        <v>61</v>
      </c>
      <c r="G1400" t="s">
        <v>182</v>
      </c>
      <c r="H1400" t="s">
        <v>90</v>
      </c>
      <c r="I1400">
        <v>2.1430208331121633E-2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182</v>
      </c>
      <c r="H1401" t="s">
        <v>91</v>
      </c>
      <c r="I1401">
        <v>5.5901596446523281E-2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1.2193602624992634E-4</v>
      </c>
      <c r="E1402" t="s">
        <v>61</v>
      </c>
      <c r="G1402" t="s">
        <v>182</v>
      </c>
      <c r="H1402" t="s">
        <v>92</v>
      </c>
      <c r="I1402">
        <v>2.1127986150596367E-2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1.1886043118232869E-2</v>
      </c>
      <c r="E1403" t="s">
        <v>61</v>
      </c>
      <c r="G1403" t="s">
        <v>182</v>
      </c>
      <c r="H1403" t="s">
        <v>93</v>
      </c>
      <c r="I1403">
        <v>2.0094262072738043E-2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3.9331610795812579E-2</v>
      </c>
      <c r="E1404" t="s">
        <v>61</v>
      </c>
      <c r="G1404" t="s">
        <v>182</v>
      </c>
      <c r="H1404" t="s">
        <v>94</v>
      </c>
      <c r="I1404">
        <v>1.882970457354385E-2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5.6916866971014564E-2</v>
      </c>
      <c r="E1405" t="s">
        <v>61</v>
      </c>
      <c r="G1405" t="s">
        <v>182</v>
      </c>
      <c r="H1405" t="s">
        <v>95</v>
      </c>
      <c r="I1405">
        <v>1.7551828820852888E-2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4.7009739737268866E-2</v>
      </c>
      <c r="E1406" t="s">
        <v>61</v>
      </c>
      <c r="G1406" t="s">
        <v>182</v>
      </c>
      <c r="H1406" t="s">
        <v>96</v>
      </c>
      <c r="I1406">
        <v>1.8489001973351977E-2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2.1862392610406317E-2</v>
      </c>
      <c r="E1407" t="s">
        <v>61</v>
      </c>
      <c r="G1407" t="s">
        <v>182</v>
      </c>
      <c r="H1407" t="s">
        <v>97</v>
      </c>
      <c r="I1407">
        <v>1.9201772680457148E-2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2.3946954513840712E-3</v>
      </c>
      <c r="E1408" t="s">
        <v>61</v>
      </c>
      <c r="G1408" t="s">
        <v>182</v>
      </c>
      <c r="H1408" t="s">
        <v>98</v>
      </c>
      <c r="I1408">
        <v>2.1683485605974193E-2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0</v>
      </c>
      <c r="E1409" t="s">
        <v>61</v>
      </c>
      <c r="G1409" t="s">
        <v>182</v>
      </c>
      <c r="H1409" t="s">
        <v>99</v>
      </c>
      <c r="I1409">
        <v>2.388231193632314E-2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0</v>
      </c>
      <c r="E1410" t="s">
        <v>61</v>
      </c>
      <c r="G1410" t="s">
        <v>182</v>
      </c>
      <c r="H1410" t="s">
        <v>100</v>
      </c>
      <c r="I1410">
        <v>3.6646299565836135E-2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183</v>
      </c>
      <c r="H1411" t="s">
        <v>60</v>
      </c>
      <c r="I1411">
        <v>7.3685454038916368E-2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183</v>
      </c>
      <c r="H1412" t="s">
        <v>62</v>
      </c>
      <c r="I1412">
        <v>3.0069149155295894E-2</v>
      </c>
      <c r="J1412" t="s">
        <v>61</v>
      </c>
    </row>
    <row r="1413" spans="2:10" x14ac:dyDescent="0.45">
      <c r="B1413" t="s">
        <v>135</v>
      </c>
      <c r="C1413" t="s">
        <v>63</v>
      </c>
      <c r="D1413">
        <v>4.9925813285824593E-4</v>
      </c>
      <c r="E1413" t="s">
        <v>61</v>
      </c>
      <c r="G1413" t="s">
        <v>183</v>
      </c>
      <c r="H1413" t="s">
        <v>63</v>
      </c>
      <c r="I1413">
        <v>3.0287879015306038E-2</v>
      </c>
      <c r="J1413" t="s">
        <v>61</v>
      </c>
    </row>
    <row r="1414" spans="2:10" x14ac:dyDescent="0.45">
      <c r="B1414" t="s">
        <v>135</v>
      </c>
      <c r="C1414" t="s">
        <v>64</v>
      </c>
      <c r="D1414">
        <v>2.0244881529194556E-2</v>
      </c>
      <c r="E1414" t="s">
        <v>61</v>
      </c>
      <c r="G1414" t="s">
        <v>183</v>
      </c>
      <c r="H1414" t="s">
        <v>64</v>
      </c>
      <c r="I1414">
        <v>2.9547133699014815E-2</v>
      </c>
      <c r="J1414" t="s">
        <v>61</v>
      </c>
    </row>
    <row r="1415" spans="2:10" x14ac:dyDescent="0.45">
      <c r="B1415" t="s">
        <v>135</v>
      </c>
      <c r="C1415" t="s">
        <v>65</v>
      </c>
      <c r="D1415">
        <v>4.3230970109125362E-2</v>
      </c>
      <c r="E1415" t="s">
        <v>61</v>
      </c>
      <c r="G1415" t="s">
        <v>183</v>
      </c>
      <c r="H1415" t="s">
        <v>65</v>
      </c>
      <c r="I1415">
        <v>2.6855080074472331E-2</v>
      </c>
      <c r="J1415" t="s">
        <v>61</v>
      </c>
    </row>
    <row r="1416" spans="2:10" x14ac:dyDescent="0.45">
      <c r="B1416" t="s">
        <v>135</v>
      </c>
      <c r="C1416" t="s">
        <v>66</v>
      </c>
      <c r="D1416">
        <v>4.14638809157548E-2</v>
      </c>
      <c r="E1416" t="s">
        <v>61</v>
      </c>
      <c r="G1416" t="s">
        <v>183</v>
      </c>
      <c r="H1416" t="s">
        <v>66</v>
      </c>
      <c r="I1416">
        <v>2.7504052552028042E-2</v>
      </c>
      <c r="J1416" t="s">
        <v>61</v>
      </c>
    </row>
    <row r="1417" spans="2:10" x14ac:dyDescent="0.45">
      <c r="B1417" t="s">
        <v>135</v>
      </c>
      <c r="C1417" t="s">
        <v>67</v>
      </c>
      <c r="D1417">
        <v>1.5972828906244577E-2</v>
      </c>
      <c r="E1417" t="s">
        <v>61</v>
      </c>
      <c r="G1417" t="s">
        <v>183</v>
      </c>
      <c r="H1417" t="s">
        <v>67</v>
      </c>
      <c r="I1417">
        <v>3.0142658645974478E-2</v>
      </c>
      <c r="J1417" t="s">
        <v>61</v>
      </c>
    </row>
    <row r="1418" spans="2:10" x14ac:dyDescent="0.45">
      <c r="B1418" t="s">
        <v>135</v>
      </c>
      <c r="C1418" t="s">
        <v>68</v>
      </c>
      <c r="D1418">
        <v>6.3298460250850517E-4</v>
      </c>
      <c r="E1418" t="s">
        <v>61</v>
      </c>
      <c r="G1418" t="s">
        <v>183</v>
      </c>
      <c r="H1418" t="s">
        <v>68</v>
      </c>
      <c r="I1418">
        <v>3.1458255358509969E-2</v>
      </c>
      <c r="J1418" t="s">
        <v>61</v>
      </c>
    </row>
    <row r="1419" spans="2:10" x14ac:dyDescent="0.45">
      <c r="B1419" t="s">
        <v>135</v>
      </c>
      <c r="C1419" t="s">
        <v>69</v>
      </c>
      <c r="D1419">
        <v>0</v>
      </c>
      <c r="E1419" t="s">
        <v>61</v>
      </c>
      <c r="G1419" t="s">
        <v>183</v>
      </c>
      <c r="H1419" t="s">
        <v>69</v>
      </c>
      <c r="I1419">
        <v>3.1068127325552235E-2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183</v>
      </c>
      <c r="H1420" t="s">
        <v>70</v>
      </c>
      <c r="I1420">
        <v>4.4029014949867835E-2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183</v>
      </c>
      <c r="H1421" t="s">
        <v>71</v>
      </c>
      <c r="I1421">
        <v>5.6484569893287553E-2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1.6652615042445501E-3</v>
      </c>
      <c r="E1422" t="s">
        <v>61</v>
      </c>
      <c r="G1422" t="s">
        <v>183</v>
      </c>
      <c r="H1422" t="s">
        <v>72</v>
      </c>
      <c r="I1422">
        <v>2.1129439922373938E-2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2.4886198176852104E-2</v>
      </c>
      <c r="E1423" t="s">
        <v>61</v>
      </c>
      <c r="G1423" t="s">
        <v>183</v>
      </c>
      <c r="H1423" t="s">
        <v>73</v>
      </c>
      <c r="I1423">
        <v>1.8298638498136982E-2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6.0939456481728868E-2</v>
      </c>
      <c r="E1424" t="s">
        <v>61</v>
      </c>
      <c r="G1424" t="s">
        <v>183</v>
      </c>
      <c r="H1424" t="s">
        <v>74</v>
      </c>
      <c r="I1424">
        <v>1.7521071143583172E-2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8.0726672394367788E-2</v>
      </c>
      <c r="E1425" t="s">
        <v>61</v>
      </c>
      <c r="G1425" t="s">
        <v>183</v>
      </c>
      <c r="H1425" t="s">
        <v>75</v>
      </c>
      <c r="I1425">
        <v>1.6570697169782808E-2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7.4219107796863457E-2</v>
      </c>
      <c r="E1426" t="s">
        <v>61</v>
      </c>
      <c r="G1426" t="s">
        <v>183</v>
      </c>
      <c r="H1426" t="s">
        <v>76</v>
      </c>
      <c r="I1426">
        <v>1.8402987908440714E-2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4.9341381379220089E-2</v>
      </c>
      <c r="E1427" t="s">
        <v>61</v>
      </c>
      <c r="G1427" t="s">
        <v>183</v>
      </c>
      <c r="H1427" t="s">
        <v>77</v>
      </c>
      <c r="I1427">
        <v>1.8701516228965574E-2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1.5068054918649369E-2</v>
      </c>
      <c r="E1428" t="s">
        <v>61</v>
      </c>
      <c r="G1428" t="s">
        <v>183</v>
      </c>
      <c r="H1428" t="s">
        <v>78</v>
      </c>
      <c r="I1428">
        <v>1.8676455854360726E-2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5.2289168861317467E-4</v>
      </c>
      <c r="E1429" t="s">
        <v>61</v>
      </c>
      <c r="G1429" t="s">
        <v>183</v>
      </c>
      <c r="H1429" t="s">
        <v>79</v>
      </c>
      <c r="I1429">
        <v>2.2280333071907413E-2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0</v>
      </c>
      <c r="E1430" t="s">
        <v>61</v>
      </c>
      <c r="G1430" t="s">
        <v>183</v>
      </c>
      <c r="H1430" t="s">
        <v>80</v>
      </c>
      <c r="I1430">
        <v>3.5509788853787798E-2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183</v>
      </c>
      <c r="H1431" t="s">
        <v>81</v>
      </c>
      <c r="I1431">
        <v>3.1877983518116125E-2</v>
      </c>
      <c r="J1431" t="s">
        <v>61</v>
      </c>
    </row>
    <row r="1432" spans="2:10" x14ac:dyDescent="0.45">
      <c r="B1432" t="s">
        <v>135</v>
      </c>
      <c r="C1432" t="s">
        <v>82</v>
      </c>
      <c r="D1432">
        <v>3.2082388122015885E-3</v>
      </c>
      <c r="E1432" t="s">
        <v>61</v>
      </c>
      <c r="G1432" t="s">
        <v>183</v>
      </c>
      <c r="H1432" t="s">
        <v>82</v>
      </c>
      <c r="I1432">
        <v>1.2276146546493033E-2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3.3174802472339712E-2</v>
      </c>
      <c r="E1433" t="s">
        <v>61</v>
      </c>
      <c r="G1433" t="s">
        <v>183</v>
      </c>
      <c r="H1433" t="s">
        <v>83</v>
      </c>
      <c r="I1433">
        <v>1.0064330047498507E-2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7.3881389518704127E-2</v>
      </c>
      <c r="E1434" t="s">
        <v>61</v>
      </c>
      <c r="G1434" t="s">
        <v>183</v>
      </c>
      <c r="H1434" t="s">
        <v>84</v>
      </c>
      <c r="I1434">
        <v>1.114767240734384E-2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8.9437889603281251E-2</v>
      </c>
      <c r="E1435" t="s">
        <v>61</v>
      </c>
      <c r="G1435" t="s">
        <v>183</v>
      </c>
      <c r="H1435" t="s">
        <v>85</v>
      </c>
      <c r="I1435">
        <v>9.030239907336618E-3</v>
      </c>
      <c r="J1435" t="s">
        <v>61</v>
      </c>
    </row>
    <row r="1436" spans="2:10" x14ac:dyDescent="0.45">
      <c r="B1436" t="s">
        <v>135</v>
      </c>
      <c r="C1436" t="s">
        <v>86</v>
      </c>
      <c r="D1436">
        <v>8.3238727765599013E-2</v>
      </c>
      <c r="E1436" t="s">
        <v>61</v>
      </c>
      <c r="G1436" t="s">
        <v>183</v>
      </c>
      <c r="H1436" t="s">
        <v>86</v>
      </c>
      <c r="I1436">
        <v>9.8759433057514223E-3</v>
      </c>
      <c r="J1436" t="s">
        <v>61</v>
      </c>
    </row>
    <row r="1437" spans="2:10" x14ac:dyDescent="0.45">
      <c r="B1437" t="s">
        <v>135</v>
      </c>
      <c r="C1437" t="s">
        <v>87</v>
      </c>
      <c r="D1437">
        <v>5.902594429928669E-2</v>
      </c>
      <c r="E1437" t="s">
        <v>61</v>
      </c>
      <c r="G1437" t="s">
        <v>183</v>
      </c>
      <c r="H1437" t="s">
        <v>87</v>
      </c>
      <c r="I1437">
        <v>1.0331354222542182E-2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2.2946578624993292E-2</v>
      </c>
      <c r="E1438" t="s">
        <v>61</v>
      </c>
      <c r="G1438" t="s">
        <v>183</v>
      </c>
      <c r="H1438" t="s">
        <v>88</v>
      </c>
      <c r="I1438">
        <v>9.5079543152658923E-3</v>
      </c>
      <c r="J1438" t="s">
        <v>61</v>
      </c>
    </row>
    <row r="1439" spans="2:10" x14ac:dyDescent="0.45">
      <c r="B1439" t="s">
        <v>135</v>
      </c>
      <c r="C1439" t="s">
        <v>89</v>
      </c>
      <c r="D1439">
        <v>1.790392268392957E-3</v>
      </c>
      <c r="E1439" t="s">
        <v>61</v>
      </c>
      <c r="G1439" t="s">
        <v>183</v>
      </c>
      <c r="H1439" t="s">
        <v>89</v>
      </c>
      <c r="I1439">
        <v>1.1426583951295291E-2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0</v>
      </c>
      <c r="E1440" t="s">
        <v>61</v>
      </c>
      <c r="G1440" t="s">
        <v>183</v>
      </c>
      <c r="H1440" t="s">
        <v>90</v>
      </c>
      <c r="I1440">
        <v>2.0549123192036934E-2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183</v>
      </c>
      <c r="H1441" t="s">
        <v>91</v>
      </c>
      <c r="I1441">
        <v>5.6262088047414435E-2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4.204535143084247E-5</v>
      </c>
      <c r="E1442" t="s">
        <v>61</v>
      </c>
      <c r="G1442" t="s">
        <v>183</v>
      </c>
      <c r="H1442" t="s">
        <v>92</v>
      </c>
      <c r="I1442">
        <v>2.1781415977985909E-2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1.1373568209438568E-2</v>
      </c>
      <c r="E1443" t="s">
        <v>61</v>
      </c>
      <c r="G1443" t="s">
        <v>183</v>
      </c>
      <c r="H1443" t="s">
        <v>93</v>
      </c>
      <c r="I1443">
        <v>2.1014646735373184E-2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4.1811076864659395E-2</v>
      </c>
      <c r="E1444" t="s">
        <v>61</v>
      </c>
      <c r="G1444" t="s">
        <v>183</v>
      </c>
      <c r="H1444" t="s">
        <v>94</v>
      </c>
      <c r="I1444">
        <v>2.0350847201426308E-2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6.2366349261201659E-2</v>
      </c>
      <c r="E1445" t="s">
        <v>61</v>
      </c>
      <c r="G1445" t="s">
        <v>183</v>
      </c>
      <c r="H1445" t="s">
        <v>95</v>
      </c>
      <c r="I1445">
        <v>1.9200335717598042E-2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5.6838256420292235E-2</v>
      </c>
      <c r="E1446" t="s">
        <v>61</v>
      </c>
      <c r="G1446" t="s">
        <v>183</v>
      </c>
      <c r="H1446" t="s">
        <v>96</v>
      </c>
      <c r="I1446">
        <v>2.1248641631826218E-2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2.809889724640743E-2</v>
      </c>
      <c r="E1447" t="s">
        <v>61</v>
      </c>
      <c r="G1447" t="s">
        <v>183</v>
      </c>
      <c r="H1447" t="s">
        <v>97</v>
      </c>
      <c r="I1447">
        <v>2.1844627001504812E-2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3.3520147455458004E-3</v>
      </c>
      <c r="E1448" t="s">
        <v>61</v>
      </c>
      <c r="G1448" t="s">
        <v>183</v>
      </c>
      <c r="H1448" t="s">
        <v>98</v>
      </c>
      <c r="I1448">
        <v>2.3367881808196843E-2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0</v>
      </c>
      <c r="E1449" t="s">
        <v>61</v>
      </c>
      <c r="G1449" t="s">
        <v>183</v>
      </c>
      <c r="H1449" t="s">
        <v>99</v>
      </c>
      <c r="I1449">
        <v>2.4313529826896364E-2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0</v>
      </c>
      <c r="E1450" t="s">
        <v>61</v>
      </c>
      <c r="G1450" t="s">
        <v>183</v>
      </c>
      <c r="H1450" t="s">
        <v>100</v>
      </c>
      <c r="I1450">
        <v>3.6306351278533343E-2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184</v>
      </c>
      <c r="H1451" t="s">
        <v>60</v>
      </c>
      <c r="I1451">
        <v>7.1975169137792894E-2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184</v>
      </c>
      <c r="H1452" t="s">
        <v>62</v>
      </c>
      <c r="I1452">
        <v>2.9130089746808734E-2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7.475527392717538E-4</v>
      </c>
      <c r="E1453" t="s">
        <v>61</v>
      </c>
      <c r="G1453" t="s">
        <v>184</v>
      </c>
      <c r="H1453" t="s">
        <v>63</v>
      </c>
      <c r="I1453">
        <v>2.8719833430958863E-2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1.5484962860770909E-2</v>
      </c>
      <c r="E1454" t="s">
        <v>61</v>
      </c>
      <c r="G1454" t="s">
        <v>184</v>
      </c>
      <c r="H1454" t="s">
        <v>64</v>
      </c>
      <c r="I1454">
        <v>2.7749037946644073E-2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3.2854532920676714E-2</v>
      </c>
      <c r="E1455" t="s">
        <v>61</v>
      </c>
      <c r="G1455" t="s">
        <v>184</v>
      </c>
      <c r="H1455" t="s">
        <v>65</v>
      </c>
      <c r="I1455">
        <v>2.5604671764634532E-2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2.7020153682730502E-2</v>
      </c>
      <c r="E1456" t="s">
        <v>61</v>
      </c>
      <c r="G1456" t="s">
        <v>184</v>
      </c>
      <c r="H1456" t="s">
        <v>66</v>
      </c>
      <c r="I1456">
        <v>2.518466503182807E-2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8.7706776192746656E-3</v>
      </c>
      <c r="E1457" t="s">
        <v>61</v>
      </c>
      <c r="G1457" t="s">
        <v>184</v>
      </c>
      <c r="H1457" t="s">
        <v>67</v>
      </c>
      <c r="I1457">
        <v>2.6600014845017408E-2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2.5906896412068172E-4</v>
      </c>
      <c r="E1458" t="s">
        <v>61</v>
      </c>
      <c r="G1458" t="s">
        <v>184</v>
      </c>
      <c r="H1458" t="s">
        <v>68</v>
      </c>
      <c r="I1458">
        <v>2.9136720436096702E-2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0</v>
      </c>
      <c r="E1459" t="s">
        <v>61</v>
      </c>
      <c r="G1459" t="s">
        <v>184</v>
      </c>
      <c r="H1459" t="s">
        <v>69</v>
      </c>
      <c r="I1459">
        <v>3.0454825768866229E-2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184</v>
      </c>
      <c r="H1460" t="s">
        <v>70</v>
      </c>
      <c r="I1460">
        <v>4.4587851340739594E-2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6.0078798861449288E-6</v>
      </c>
      <c r="E1461" t="s">
        <v>61</v>
      </c>
      <c r="G1461" t="s">
        <v>184</v>
      </c>
      <c r="H1461" t="s">
        <v>71</v>
      </c>
      <c r="I1461">
        <v>5.6704883735954559E-2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3.3401479930689811E-3</v>
      </c>
      <c r="E1462" t="s">
        <v>61</v>
      </c>
      <c r="G1462" t="s">
        <v>184</v>
      </c>
      <c r="H1462" t="s">
        <v>72</v>
      </c>
      <c r="I1462">
        <v>2.1417666269892211E-2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3.4130401505838001E-2</v>
      </c>
      <c r="E1463" t="s">
        <v>61</v>
      </c>
      <c r="G1463" t="s">
        <v>184</v>
      </c>
      <c r="H1463" t="s">
        <v>73</v>
      </c>
      <c r="I1463">
        <v>1.8818230852780133E-2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7.8548658596467688E-2</v>
      </c>
      <c r="E1464" t="s">
        <v>61</v>
      </c>
      <c r="G1464" t="s">
        <v>184</v>
      </c>
      <c r="H1464" t="s">
        <v>74</v>
      </c>
      <c r="I1464">
        <v>1.878133631754272E-2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9.7950184311766747E-2</v>
      </c>
      <c r="E1465" t="s">
        <v>61</v>
      </c>
      <c r="G1465" t="s">
        <v>184</v>
      </c>
      <c r="H1465" t="s">
        <v>75</v>
      </c>
      <c r="I1465">
        <v>1.7806399678589272E-2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8.8303699775810068E-2</v>
      </c>
      <c r="E1466" t="s">
        <v>61</v>
      </c>
      <c r="G1466" t="s">
        <v>184</v>
      </c>
      <c r="H1466" t="s">
        <v>76</v>
      </c>
      <c r="I1466">
        <v>2.0049540926057059E-2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5.4264923925047948E-2</v>
      </c>
      <c r="E1467" t="s">
        <v>61</v>
      </c>
      <c r="G1467" t="s">
        <v>184</v>
      </c>
      <c r="H1467" t="s">
        <v>77</v>
      </c>
      <c r="I1467">
        <v>2.0431607347895963E-2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1.4103754797327209E-2</v>
      </c>
      <c r="E1468" t="s">
        <v>61</v>
      </c>
      <c r="G1468" t="s">
        <v>184</v>
      </c>
      <c r="H1468" t="s">
        <v>78</v>
      </c>
      <c r="I1468">
        <v>2.0117803600719887E-2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5.0591727114460562E-4</v>
      </c>
      <c r="E1469" t="s">
        <v>61</v>
      </c>
      <c r="G1469" t="s">
        <v>184</v>
      </c>
      <c r="H1469" t="s">
        <v>79</v>
      </c>
      <c r="I1469">
        <v>2.3099021645718924E-2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0</v>
      </c>
      <c r="E1470" t="s">
        <v>61</v>
      </c>
      <c r="G1470" t="s">
        <v>184</v>
      </c>
      <c r="H1470" t="s">
        <v>80</v>
      </c>
      <c r="I1470">
        <v>3.5268867338043547E-2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8.7573574130985588E-5</v>
      </c>
      <c r="E1471" t="s">
        <v>61</v>
      </c>
      <c r="G1471" t="s">
        <v>184</v>
      </c>
      <c r="H1471" t="s">
        <v>81</v>
      </c>
      <c r="I1471">
        <v>3.1636071246927973E-2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6.4352904556816155E-3</v>
      </c>
      <c r="E1472" t="s">
        <v>61</v>
      </c>
      <c r="G1472" t="s">
        <v>184</v>
      </c>
      <c r="H1472" t="s">
        <v>82</v>
      </c>
      <c r="I1472">
        <v>1.1595213120772122E-2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3.9312062451035065E-2</v>
      </c>
      <c r="E1473" t="s">
        <v>61</v>
      </c>
      <c r="G1473" t="s">
        <v>184</v>
      </c>
      <c r="H1473" t="s">
        <v>83</v>
      </c>
      <c r="I1473">
        <v>1.0207717436069959E-2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7.6310171404391586E-2</v>
      </c>
      <c r="E1474" t="s">
        <v>61</v>
      </c>
      <c r="G1474" t="s">
        <v>184</v>
      </c>
      <c r="H1474" t="s">
        <v>84</v>
      </c>
      <c r="I1474">
        <v>1.0892979163927426E-2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9.3823882481909759E-2</v>
      </c>
      <c r="E1475" t="s">
        <v>61</v>
      </c>
      <c r="G1475" t="s">
        <v>184</v>
      </c>
      <c r="H1475" t="s">
        <v>85</v>
      </c>
      <c r="I1475">
        <v>1.0495406365972688E-2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8.6241159594697012E-2</v>
      </c>
      <c r="E1476" t="s">
        <v>61</v>
      </c>
      <c r="G1476" t="s">
        <v>184</v>
      </c>
      <c r="H1476" t="s">
        <v>86</v>
      </c>
      <c r="I1476">
        <v>1.2509149243964008E-2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6.0228108666870908E-2</v>
      </c>
      <c r="E1477" t="s">
        <v>61</v>
      </c>
      <c r="G1477" t="s">
        <v>184</v>
      </c>
      <c r="H1477" t="s">
        <v>87</v>
      </c>
      <c r="I1477">
        <v>1.387562707953684E-2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2.2318880923294211E-2</v>
      </c>
      <c r="E1478" t="s">
        <v>61</v>
      </c>
      <c r="G1478" t="s">
        <v>184</v>
      </c>
      <c r="H1478" t="s">
        <v>88</v>
      </c>
      <c r="I1478">
        <v>1.303027418375308E-2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2.059812287787005E-3</v>
      </c>
      <c r="E1479" t="s">
        <v>61</v>
      </c>
      <c r="G1479" t="s">
        <v>184</v>
      </c>
      <c r="H1479" t="s">
        <v>89</v>
      </c>
      <c r="I1479">
        <v>1.3041410011945129E-2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0</v>
      </c>
      <c r="E1480" t="s">
        <v>61</v>
      </c>
      <c r="G1480" t="s">
        <v>184</v>
      </c>
      <c r="H1480" t="s">
        <v>90</v>
      </c>
      <c r="I1480">
        <v>2.0469929148576014E-2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184</v>
      </c>
      <c r="H1481" t="s">
        <v>91</v>
      </c>
      <c r="I1481">
        <v>5.6428549962444847E-2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1.3226078190991248E-4</v>
      </c>
      <c r="E1482" t="s">
        <v>61</v>
      </c>
      <c r="G1482" t="s">
        <v>184</v>
      </c>
      <c r="H1482" t="s">
        <v>92</v>
      </c>
      <c r="I1482">
        <v>2.1853491944062848E-2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1.0570916472650904E-2</v>
      </c>
      <c r="E1483" t="s">
        <v>61</v>
      </c>
      <c r="G1483" t="s">
        <v>184</v>
      </c>
      <c r="H1483" t="s">
        <v>93</v>
      </c>
      <c r="I1483">
        <v>2.089910336192723E-2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3.4998880706238897E-2</v>
      </c>
      <c r="E1484" t="s">
        <v>61</v>
      </c>
      <c r="G1484" t="s">
        <v>184</v>
      </c>
      <c r="H1484" t="s">
        <v>94</v>
      </c>
      <c r="I1484">
        <v>2.0141483903541521E-2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4.8984048126103116E-2</v>
      </c>
      <c r="E1485" t="s">
        <v>61</v>
      </c>
      <c r="G1485" t="s">
        <v>184</v>
      </c>
      <c r="H1485" t="s">
        <v>95</v>
      </c>
      <c r="I1485">
        <v>1.9225271879239603E-2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4.1155565075526257E-2</v>
      </c>
      <c r="E1486" t="s">
        <v>61</v>
      </c>
      <c r="G1486" t="s">
        <v>184</v>
      </c>
      <c r="H1486" t="s">
        <v>96</v>
      </c>
      <c r="I1486">
        <v>2.0038956909877621E-2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1.8952423835823497E-2</v>
      </c>
      <c r="E1487" t="s">
        <v>61</v>
      </c>
      <c r="G1487" t="s">
        <v>184</v>
      </c>
      <c r="H1487" t="s">
        <v>97</v>
      </c>
      <c r="I1487">
        <v>2.0782442236371847E-2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2.0983183187466337E-3</v>
      </c>
      <c r="E1488" t="s">
        <v>61</v>
      </c>
      <c r="G1488" t="s">
        <v>184</v>
      </c>
      <c r="H1488" t="s">
        <v>98</v>
      </c>
      <c r="I1488">
        <v>2.245360320483944E-2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0</v>
      </c>
      <c r="E1489" t="s">
        <v>61</v>
      </c>
      <c r="G1489" t="s">
        <v>184</v>
      </c>
      <c r="H1489" t="s">
        <v>99</v>
      </c>
      <c r="I1489">
        <v>2.3402658369311883E-2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0</v>
      </c>
      <c r="E1490" t="s">
        <v>61</v>
      </c>
      <c r="G1490" t="s">
        <v>184</v>
      </c>
      <c r="H1490" t="s">
        <v>100</v>
      </c>
      <c r="I1490">
        <v>3.5382424064356544E-2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185</v>
      </c>
      <c r="H1491" t="s">
        <v>60</v>
      </c>
      <c r="I1491">
        <v>6.4444481845389007E-2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185</v>
      </c>
      <c r="H1492" t="s">
        <v>62</v>
      </c>
      <c r="I1492">
        <v>2.6310950845984366E-2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1.9526610538893373E-4</v>
      </c>
      <c r="E1493" t="s">
        <v>61</v>
      </c>
      <c r="G1493" t="s">
        <v>185</v>
      </c>
      <c r="H1493" t="s">
        <v>63</v>
      </c>
      <c r="I1493">
        <v>2.6726868428428172E-2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1.3063535110306041E-2</v>
      </c>
      <c r="E1494" t="s">
        <v>61</v>
      </c>
      <c r="G1494" t="s">
        <v>185</v>
      </c>
      <c r="H1494" t="s">
        <v>64</v>
      </c>
      <c r="I1494">
        <v>2.6409971636077327E-2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3.0006865738301785E-2</v>
      </c>
      <c r="E1495" t="s">
        <v>61</v>
      </c>
      <c r="G1495" t="s">
        <v>185</v>
      </c>
      <c r="H1495" t="s">
        <v>65</v>
      </c>
      <c r="I1495">
        <v>2.5455567168372339E-2</v>
      </c>
      <c r="J1495" t="s">
        <v>61</v>
      </c>
    </row>
    <row r="1496" spans="2:10" x14ac:dyDescent="0.45">
      <c r="B1496" t="s">
        <v>137</v>
      </c>
      <c r="C1496" t="s">
        <v>66</v>
      </c>
      <c r="D1496">
        <v>2.8744454620481415E-2</v>
      </c>
      <c r="E1496" t="s">
        <v>61</v>
      </c>
      <c r="G1496" t="s">
        <v>185</v>
      </c>
      <c r="H1496" t="s">
        <v>66</v>
      </c>
      <c r="I1496">
        <v>2.5909624423045396E-2</v>
      </c>
      <c r="J1496" t="s">
        <v>61</v>
      </c>
    </row>
    <row r="1497" spans="2:10" x14ac:dyDescent="0.45">
      <c r="B1497" t="s">
        <v>137</v>
      </c>
      <c r="C1497" t="s">
        <v>67</v>
      </c>
      <c r="D1497">
        <v>1.1423259123218578E-2</v>
      </c>
      <c r="E1497" t="s">
        <v>61</v>
      </c>
      <c r="G1497" t="s">
        <v>185</v>
      </c>
      <c r="H1497" t="s">
        <v>67</v>
      </c>
      <c r="I1497">
        <v>2.6306614691556811E-2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5.8171416653510211E-4</v>
      </c>
      <c r="E1498" t="s">
        <v>61</v>
      </c>
      <c r="G1498" t="s">
        <v>185</v>
      </c>
      <c r="H1498" t="s">
        <v>68</v>
      </c>
      <c r="I1498">
        <v>2.8034046723195517E-2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0</v>
      </c>
      <c r="E1499" t="s">
        <v>61</v>
      </c>
      <c r="G1499" t="s">
        <v>185</v>
      </c>
      <c r="H1499" t="s">
        <v>69</v>
      </c>
      <c r="I1499">
        <v>2.9174231027880766E-2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185</v>
      </c>
      <c r="H1500" t="s">
        <v>70</v>
      </c>
      <c r="I1500">
        <v>4.1015994324503327E-2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185</v>
      </c>
      <c r="H1501" t="s">
        <v>71</v>
      </c>
      <c r="I1501">
        <v>5.849482568639601E-2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1.4685777355447143E-3</v>
      </c>
      <c r="E1502" t="s">
        <v>61</v>
      </c>
      <c r="G1502" t="s">
        <v>185</v>
      </c>
      <c r="H1502" t="s">
        <v>72</v>
      </c>
      <c r="I1502">
        <v>2.286180629559539E-2</v>
      </c>
      <c r="J1502" t="s">
        <v>61</v>
      </c>
    </row>
    <row r="1503" spans="2:10" x14ac:dyDescent="0.45">
      <c r="B1503" t="s">
        <v>137</v>
      </c>
      <c r="C1503" t="s">
        <v>73</v>
      </c>
      <c r="D1503">
        <v>2.4426081723353574E-2</v>
      </c>
      <c r="E1503" t="s">
        <v>61</v>
      </c>
      <c r="G1503" t="s">
        <v>185</v>
      </c>
      <c r="H1503" t="s">
        <v>73</v>
      </c>
      <c r="I1503">
        <v>1.9505198320081286E-2</v>
      </c>
      <c r="J1503" t="s">
        <v>61</v>
      </c>
    </row>
    <row r="1504" spans="2:10" x14ac:dyDescent="0.45">
      <c r="B1504" t="s">
        <v>137</v>
      </c>
      <c r="C1504" t="s">
        <v>74</v>
      </c>
      <c r="D1504">
        <v>6.9147911530669751E-2</v>
      </c>
      <c r="E1504" t="s">
        <v>61</v>
      </c>
      <c r="G1504" t="s">
        <v>185</v>
      </c>
      <c r="H1504" t="s">
        <v>74</v>
      </c>
      <c r="I1504">
        <v>1.757327765390727E-2</v>
      </c>
      <c r="J1504" t="s">
        <v>61</v>
      </c>
    </row>
    <row r="1505" spans="2:10" x14ac:dyDescent="0.45">
      <c r="B1505" t="s">
        <v>137</v>
      </c>
      <c r="C1505" t="s">
        <v>75</v>
      </c>
      <c r="D1505">
        <v>9.3337529582769169E-2</v>
      </c>
      <c r="E1505" t="s">
        <v>61</v>
      </c>
      <c r="G1505" t="s">
        <v>185</v>
      </c>
      <c r="H1505" t="s">
        <v>75</v>
      </c>
      <c r="I1505">
        <v>1.6013672955744882E-2</v>
      </c>
      <c r="J1505" t="s">
        <v>61</v>
      </c>
    </row>
    <row r="1506" spans="2:10" x14ac:dyDescent="0.45">
      <c r="B1506" t="s">
        <v>137</v>
      </c>
      <c r="C1506" t="s">
        <v>76</v>
      </c>
      <c r="D1506">
        <v>8.6533340801724423E-2</v>
      </c>
      <c r="E1506" t="s">
        <v>61</v>
      </c>
      <c r="G1506" t="s">
        <v>185</v>
      </c>
      <c r="H1506" t="s">
        <v>76</v>
      </c>
      <c r="I1506">
        <v>1.8531070695862659E-2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5.6257757423935649E-2</v>
      </c>
      <c r="E1507" t="s">
        <v>61</v>
      </c>
      <c r="G1507" t="s">
        <v>185</v>
      </c>
      <c r="H1507" t="s">
        <v>77</v>
      </c>
      <c r="I1507">
        <v>1.8454475377239783E-2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1.8419667517755454E-2</v>
      </c>
      <c r="E1508" t="s">
        <v>61</v>
      </c>
      <c r="G1508" t="s">
        <v>185</v>
      </c>
      <c r="H1508" t="s">
        <v>78</v>
      </c>
      <c r="I1508">
        <v>1.8484963672516019E-2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9.0097007181679227E-4</v>
      </c>
      <c r="E1509" t="s">
        <v>61</v>
      </c>
      <c r="G1509" t="s">
        <v>185</v>
      </c>
      <c r="H1509" t="s">
        <v>79</v>
      </c>
      <c r="I1509">
        <v>2.1631988078056937E-2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0</v>
      </c>
      <c r="E1510" t="s">
        <v>61</v>
      </c>
      <c r="G1510" t="s">
        <v>185</v>
      </c>
      <c r="H1510" t="s">
        <v>80</v>
      </c>
      <c r="I1510">
        <v>3.5456240987534332E-2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185</v>
      </c>
      <c r="H1511" t="s">
        <v>81</v>
      </c>
      <c r="I1511">
        <v>3.3354830039172154E-2</v>
      </c>
      <c r="J1511" t="s">
        <v>61</v>
      </c>
    </row>
    <row r="1512" spans="2:10" x14ac:dyDescent="0.45">
      <c r="B1512" t="s">
        <v>137</v>
      </c>
      <c r="C1512" t="s">
        <v>82</v>
      </c>
      <c r="D1512">
        <v>3.5103629017623999E-3</v>
      </c>
      <c r="E1512" t="s">
        <v>61</v>
      </c>
      <c r="G1512" t="s">
        <v>185</v>
      </c>
      <c r="H1512" t="s">
        <v>82</v>
      </c>
      <c r="I1512">
        <v>1.2883508221809231E-2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3.2388798671304175E-2</v>
      </c>
      <c r="E1513" t="s">
        <v>61</v>
      </c>
      <c r="G1513" t="s">
        <v>185</v>
      </c>
      <c r="H1513" t="s">
        <v>83</v>
      </c>
      <c r="I1513">
        <v>1.1039008692203083E-2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7.2072513825552895E-2</v>
      </c>
      <c r="E1514" t="s">
        <v>61</v>
      </c>
      <c r="G1514" t="s">
        <v>185</v>
      </c>
      <c r="H1514" t="s">
        <v>84</v>
      </c>
      <c r="I1514">
        <v>1.2444865435813732E-2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9.4214796813513121E-2</v>
      </c>
      <c r="E1515" t="s">
        <v>61</v>
      </c>
      <c r="G1515" t="s">
        <v>185</v>
      </c>
      <c r="H1515" t="s">
        <v>85</v>
      </c>
      <c r="I1515">
        <v>1.1937132802337725E-2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8.9731762949449775E-2</v>
      </c>
      <c r="E1516" t="s">
        <v>61</v>
      </c>
      <c r="G1516" t="s">
        <v>185</v>
      </c>
      <c r="H1516" t="s">
        <v>86</v>
      </c>
      <c r="I1516">
        <v>1.3389272282545373E-2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6.5497120092210578E-2</v>
      </c>
      <c r="E1517" t="s">
        <v>61</v>
      </c>
      <c r="G1517" t="s">
        <v>185</v>
      </c>
      <c r="H1517" t="s">
        <v>87</v>
      </c>
      <c r="I1517">
        <v>1.3994589545871435E-2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2.7567644916841896E-2</v>
      </c>
      <c r="E1518" t="s">
        <v>61</v>
      </c>
      <c r="G1518" t="s">
        <v>185</v>
      </c>
      <c r="H1518" t="s">
        <v>88</v>
      </c>
      <c r="I1518">
        <v>1.2855877020361492E-2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3.031125939788471E-3</v>
      </c>
      <c r="E1519" t="s">
        <v>61</v>
      </c>
      <c r="G1519" t="s">
        <v>185</v>
      </c>
      <c r="H1519" t="s">
        <v>89</v>
      </c>
      <c r="I1519">
        <v>1.3653158272021562E-2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0</v>
      </c>
      <c r="E1520" t="s">
        <v>61</v>
      </c>
      <c r="G1520" t="s">
        <v>185</v>
      </c>
      <c r="H1520" t="s">
        <v>90</v>
      </c>
      <c r="I1520">
        <v>2.2327086498383355E-2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185</v>
      </c>
      <c r="H1521" t="s">
        <v>91</v>
      </c>
      <c r="I1521">
        <v>5.5978263945998717E-2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1.880136906954389E-5</v>
      </c>
      <c r="E1522" t="s">
        <v>61</v>
      </c>
      <c r="G1522" t="s">
        <v>185</v>
      </c>
      <c r="H1522" t="s">
        <v>92</v>
      </c>
      <c r="I1522">
        <v>2.2026601026062388E-2</v>
      </c>
      <c r="J1522" t="s">
        <v>61</v>
      </c>
    </row>
    <row r="1523" spans="2:10" x14ac:dyDescent="0.45">
      <c r="B1523" t="s">
        <v>137</v>
      </c>
      <c r="C1523" t="s">
        <v>93</v>
      </c>
      <c r="D1523">
        <v>8.6291013935599608E-3</v>
      </c>
      <c r="E1523" t="s">
        <v>61</v>
      </c>
      <c r="G1523" t="s">
        <v>185</v>
      </c>
      <c r="H1523" t="s">
        <v>93</v>
      </c>
      <c r="I1523">
        <v>2.2023343438371423E-2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3.6153269125697975E-2</v>
      </c>
      <c r="E1524" t="s">
        <v>61</v>
      </c>
      <c r="G1524" t="s">
        <v>185</v>
      </c>
      <c r="H1524" t="s">
        <v>94</v>
      </c>
      <c r="I1524">
        <v>2.1114990045422822E-2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5.4506911438829395E-2</v>
      </c>
      <c r="E1525" t="s">
        <v>61</v>
      </c>
      <c r="G1525" t="s">
        <v>185</v>
      </c>
      <c r="H1525" t="s">
        <v>95</v>
      </c>
      <c r="I1525">
        <v>2.12650994513724E-2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4.9400953533713293E-2</v>
      </c>
      <c r="E1526" t="s">
        <v>61</v>
      </c>
      <c r="G1526" t="s">
        <v>185</v>
      </c>
      <c r="H1526" t="s">
        <v>96</v>
      </c>
      <c r="I1526">
        <v>2.2592217589354358E-2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2.5260814172839943E-2</v>
      </c>
      <c r="E1527" t="s">
        <v>61</v>
      </c>
      <c r="G1527" t="s">
        <v>185</v>
      </c>
      <c r="H1527" t="s">
        <v>97</v>
      </c>
      <c r="I1527">
        <v>2.2773046293936536E-2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3.5090916040651744E-3</v>
      </c>
      <c r="E1528" t="s">
        <v>61</v>
      </c>
      <c r="G1528" t="s">
        <v>185</v>
      </c>
      <c r="H1528" t="s">
        <v>98</v>
      </c>
      <c r="I1528">
        <v>2.4671935954021708E-2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0</v>
      </c>
      <c r="E1529" t="s">
        <v>61</v>
      </c>
      <c r="G1529" t="s">
        <v>185</v>
      </c>
      <c r="H1529" t="s">
        <v>99</v>
      </c>
      <c r="I1529">
        <v>2.5617658590367243E-2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0</v>
      </c>
      <c r="E1530" t="s">
        <v>61</v>
      </c>
      <c r="G1530" t="s">
        <v>185</v>
      </c>
      <c r="H1530" t="s">
        <v>100</v>
      </c>
      <c r="I1530">
        <v>3.7261644017205595E-2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186</v>
      </c>
      <c r="H1531" t="s">
        <v>60</v>
      </c>
      <c r="I1531">
        <v>7.0945073024032093E-2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186</v>
      </c>
      <c r="H1532" t="s">
        <v>62</v>
      </c>
      <c r="I1532">
        <v>2.8742949080544731E-2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5.0504929471774536E-4</v>
      </c>
      <c r="E1533" t="s">
        <v>61</v>
      </c>
      <c r="G1533" t="s">
        <v>186</v>
      </c>
      <c r="H1533" t="s">
        <v>63</v>
      </c>
      <c r="I1533">
        <v>2.8436588485119065E-2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1.8297032380475149E-2</v>
      </c>
      <c r="E1534" t="s">
        <v>61</v>
      </c>
      <c r="G1534" t="s">
        <v>186</v>
      </c>
      <c r="H1534" t="s">
        <v>64</v>
      </c>
      <c r="I1534">
        <v>2.823273444649891E-2</v>
      </c>
      <c r="J1534" t="s">
        <v>61</v>
      </c>
    </row>
    <row r="1535" spans="2:10" x14ac:dyDescent="0.45">
      <c r="B1535" t="s">
        <v>138</v>
      </c>
      <c r="C1535" t="s">
        <v>65</v>
      </c>
      <c r="D1535">
        <v>4.111324382249696E-2</v>
      </c>
      <c r="E1535" t="s">
        <v>61</v>
      </c>
      <c r="G1535" t="s">
        <v>186</v>
      </c>
      <c r="H1535" t="s">
        <v>65</v>
      </c>
      <c r="I1535">
        <v>2.5711570296006521E-2</v>
      </c>
      <c r="J1535" t="s">
        <v>61</v>
      </c>
    </row>
    <row r="1536" spans="2:10" x14ac:dyDescent="0.45">
      <c r="B1536" t="s">
        <v>138</v>
      </c>
      <c r="C1536" t="s">
        <v>66</v>
      </c>
      <c r="D1536">
        <v>4.1668495849361616E-2</v>
      </c>
      <c r="E1536" t="s">
        <v>61</v>
      </c>
      <c r="G1536" t="s">
        <v>186</v>
      </c>
      <c r="H1536" t="s">
        <v>66</v>
      </c>
      <c r="I1536">
        <v>2.6703792831967561E-2</v>
      </c>
      <c r="J1536" t="s">
        <v>61</v>
      </c>
    </row>
    <row r="1537" spans="2:10" x14ac:dyDescent="0.45">
      <c r="B1537" t="s">
        <v>138</v>
      </c>
      <c r="C1537" t="s">
        <v>67</v>
      </c>
      <c r="D1537">
        <v>1.8167927311549988E-2</v>
      </c>
      <c r="E1537" t="s">
        <v>61</v>
      </c>
      <c r="G1537" t="s">
        <v>186</v>
      </c>
      <c r="H1537" t="s">
        <v>67</v>
      </c>
      <c r="I1537">
        <v>2.8665396815175669E-2</v>
      </c>
      <c r="J1537" t="s">
        <v>61</v>
      </c>
    </row>
    <row r="1538" spans="2:10" x14ac:dyDescent="0.45">
      <c r="B1538" t="s">
        <v>138</v>
      </c>
      <c r="C1538" t="s">
        <v>68</v>
      </c>
      <c r="D1538">
        <v>8.3925140333122839E-4</v>
      </c>
      <c r="E1538" t="s">
        <v>61</v>
      </c>
      <c r="G1538" t="s">
        <v>186</v>
      </c>
      <c r="H1538" t="s">
        <v>68</v>
      </c>
      <c r="I1538">
        <v>3.0120720758802733E-2</v>
      </c>
      <c r="J1538" t="s">
        <v>61</v>
      </c>
    </row>
    <row r="1539" spans="2:10" x14ac:dyDescent="0.45">
      <c r="B1539" t="s">
        <v>138</v>
      </c>
      <c r="C1539" t="s">
        <v>69</v>
      </c>
      <c r="D1539">
        <v>0</v>
      </c>
      <c r="E1539" t="s">
        <v>61</v>
      </c>
      <c r="G1539" t="s">
        <v>186</v>
      </c>
      <c r="H1539" t="s">
        <v>69</v>
      </c>
      <c r="I1539">
        <v>3.0112818631748677E-2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186</v>
      </c>
      <c r="H1540" t="s">
        <v>70</v>
      </c>
      <c r="I1540">
        <v>4.3273606267383795E-2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186</v>
      </c>
      <c r="H1541" t="s">
        <v>71</v>
      </c>
      <c r="I1541">
        <v>5.2711135450640052E-2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1.4202108091496328E-3</v>
      </c>
      <c r="E1542" t="s">
        <v>61</v>
      </c>
      <c r="G1542" t="s">
        <v>186</v>
      </c>
      <c r="H1542" t="s">
        <v>72</v>
      </c>
      <c r="I1542">
        <v>2.1136871586856565E-2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2.3426898438834599E-2</v>
      </c>
      <c r="E1543" t="s">
        <v>61</v>
      </c>
      <c r="G1543" t="s">
        <v>186</v>
      </c>
      <c r="H1543" t="s">
        <v>73</v>
      </c>
      <c r="I1543">
        <v>2.0709998221662314E-2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5.9696158833037305E-2</v>
      </c>
      <c r="E1544" t="s">
        <v>61</v>
      </c>
      <c r="G1544" t="s">
        <v>186</v>
      </c>
      <c r="H1544" t="s">
        <v>74</v>
      </c>
      <c r="I1544">
        <v>2.1989067383413954E-2</v>
      </c>
      <c r="J1544" t="s">
        <v>61</v>
      </c>
    </row>
    <row r="1545" spans="2:10" x14ac:dyDescent="0.45">
      <c r="B1545" t="s">
        <v>138</v>
      </c>
      <c r="C1545" t="s">
        <v>75</v>
      </c>
      <c r="D1545">
        <v>8.2204302572253071E-2</v>
      </c>
      <c r="E1545" t="s">
        <v>61</v>
      </c>
      <c r="G1545" t="s">
        <v>186</v>
      </c>
      <c r="H1545" t="s">
        <v>75</v>
      </c>
      <c r="I1545">
        <v>2.0557493217447861E-2</v>
      </c>
      <c r="J1545" t="s">
        <v>61</v>
      </c>
    </row>
    <row r="1546" spans="2:10" x14ac:dyDescent="0.45">
      <c r="B1546" t="s">
        <v>138</v>
      </c>
      <c r="C1546" t="s">
        <v>76</v>
      </c>
      <c r="D1546">
        <v>7.672657580629258E-2</v>
      </c>
      <c r="E1546" t="s">
        <v>61</v>
      </c>
      <c r="G1546" t="s">
        <v>186</v>
      </c>
      <c r="H1546" t="s">
        <v>76</v>
      </c>
      <c r="I1546">
        <v>2.286764941167356E-2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5.1286714756704085E-2</v>
      </c>
      <c r="E1547" t="s">
        <v>61</v>
      </c>
      <c r="G1547" t="s">
        <v>186</v>
      </c>
      <c r="H1547" t="s">
        <v>77</v>
      </c>
      <c r="I1547">
        <v>2.3258715477343494E-2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1.6405956491391052E-2</v>
      </c>
      <c r="E1548" t="s">
        <v>61</v>
      </c>
      <c r="G1548" t="s">
        <v>186</v>
      </c>
      <c r="H1548" t="s">
        <v>78</v>
      </c>
      <c r="I1548">
        <v>2.2627891198466723E-2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5.7198395918280878E-4</v>
      </c>
      <c r="E1549" t="s">
        <v>61</v>
      </c>
      <c r="G1549" t="s">
        <v>186</v>
      </c>
      <c r="H1549" t="s">
        <v>79</v>
      </c>
      <c r="I1549">
        <v>2.3353167318691886E-2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0</v>
      </c>
      <c r="E1550" t="s">
        <v>61</v>
      </c>
      <c r="G1550" t="s">
        <v>186</v>
      </c>
      <c r="H1550" t="s">
        <v>80</v>
      </c>
      <c r="I1550">
        <v>3.3067501298087276E-2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186</v>
      </c>
      <c r="H1551" t="s">
        <v>81</v>
      </c>
      <c r="I1551">
        <v>2.8323778768778465E-2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2.9341363325139321E-3</v>
      </c>
      <c r="E1552" t="s">
        <v>61</v>
      </c>
      <c r="G1552" t="s">
        <v>186</v>
      </c>
      <c r="H1552" t="s">
        <v>82</v>
      </c>
      <c r="I1552">
        <v>1.0942705987855773E-2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3.224848746585128E-2</v>
      </c>
      <c r="E1553" t="s">
        <v>61</v>
      </c>
      <c r="G1553" t="s">
        <v>186</v>
      </c>
      <c r="H1553" t="s">
        <v>83</v>
      </c>
      <c r="I1553">
        <v>1.0618649038921658E-2</v>
      </c>
      <c r="J1553" t="s">
        <v>61</v>
      </c>
    </row>
    <row r="1554" spans="2:10" x14ac:dyDescent="0.45">
      <c r="B1554" t="s">
        <v>138</v>
      </c>
      <c r="C1554" t="s">
        <v>84</v>
      </c>
      <c r="D1554">
        <v>7.2270162730684359E-2</v>
      </c>
      <c r="E1554" t="s">
        <v>61</v>
      </c>
      <c r="G1554" t="s">
        <v>186</v>
      </c>
      <c r="H1554" t="s">
        <v>84</v>
      </c>
      <c r="I1554">
        <v>1.2473472051374893E-2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8.9035915585081449E-2</v>
      </c>
      <c r="E1555" t="s">
        <v>61</v>
      </c>
      <c r="G1555" t="s">
        <v>186</v>
      </c>
      <c r="H1555" t="s">
        <v>85</v>
      </c>
      <c r="I1555">
        <v>1.0495914472065706E-2</v>
      </c>
      <c r="J1555" t="s">
        <v>61</v>
      </c>
    </row>
    <row r="1556" spans="2:10" x14ac:dyDescent="0.45">
      <c r="B1556" t="s">
        <v>138</v>
      </c>
      <c r="C1556" t="s">
        <v>86</v>
      </c>
      <c r="D1556">
        <v>8.405941868162381E-2</v>
      </c>
      <c r="E1556" t="s">
        <v>61</v>
      </c>
      <c r="G1556" t="s">
        <v>186</v>
      </c>
      <c r="H1556" t="s">
        <v>86</v>
      </c>
      <c r="I1556">
        <v>1.1713989925024891E-2</v>
      </c>
      <c r="J1556" t="s">
        <v>61</v>
      </c>
    </row>
    <row r="1557" spans="2:10" x14ac:dyDescent="0.45">
      <c r="B1557" t="s">
        <v>138</v>
      </c>
      <c r="C1557" t="s">
        <v>87</v>
      </c>
      <c r="D1557">
        <v>6.1920665892199342E-2</v>
      </c>
      <c r="E1557" t="s">
        <v>61</v>
      </c>
      <c r="G1557" t="s">
        <v>186</v>
      </c>
      <c r="H1557" t="s">
        <v>87</v>
      </c>
      <c r="I1557">
        <v>1.1775300893079318E-2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2.4836486846484273E-2</v>
      </c>
      <c r="E1558" t="s">
        <v>61</v>
      </c>
      <c r="G1558" t="s">
        <v>186</v>
      </c>
      <c r="H1558" t="s">
        <v>88</v>
      </c>
      <c r="I1558">
        <v>1.1402731939971843E-2</v>
      </c>
      <c r="J1558" t="s">
        <v>61</v>
      </c>
    </row>
    <row r="1559" spans="2:10" x14ac:dyDescent="0.45">
      <c r="B1559" t="s">
        <v>138</v>
      </c>
      <c r="C1559" t="s">
        <v>89</v>
      </c>
      <c r="D1559">
        <v>2.0338604693033394E-3</v>
      </c>
      <c r="E1559" t="s">
        <v>61</v>
      </c>
      <c r="G1559" t="s">
        <v>186</v>
      </c>
      <c r="H1559" t="s">
        <v>89</v>
      </c>
      <c r="I1559">
        <v>1.1904635958107482E-2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0</v>
      </c>
      <c r="E1560" t="s">
        <v>61</v>
      </c>
      <c r="G1560" t="s">
        <v>186</v>
      </c>
      <c r="H1560" t="s">
        <v>90</v>
      </c>
      <c r="I1560">
        <v>1.8421945336067135E-2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186</v>
      </c>
      <c r="H1561" t="s">
        <v>91</v>
      </c>
      <c r="I1561">
        <v>4.9842129237487674E-2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2.3582466760701855E-5</v>
      </c>
      <c r="E1562" t="s">
        <v>61</v>
      </c>
      <c r="G1562" t="s">
        <v>186</v>
      </c>
      <c r="H1562" t="s">
        <v>92</v>
      </c>
      <c r="I1562">
        <v>1.9808448228282149E-2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1.0263239046484716E-2</v>
      </c>
      <c r="E1563" t="s">
        <v>61</v>
      </c>
      <c r="G1563" t="s">
        <v>186</v>
      </c>
      <c r="H1563" t="s">
        <v>93</v>
      </c>
      <c r="I1563">
        <v>2.0567918048359501E-2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3.9799942108495037E-2</v>
      </c>
      <c r="E1564" t="s">
        <v>61</v>
      </c>
      <c r="G1564" t="s">
        <v>186</v>
      </c>
      <c r="H1564" t="s">
        <v>94</v>
      </c>
      <c r="I1564">
        <v>2.2357564901477316E-2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5.9651580142768432E-2</v>
      </c>
      <c r="E1565" t="s">
        <v>61</v>
      </c>
      <c r="G1565" t="s">
        <v>186</v>
      </c>
      <c r="H1565" t="s">
        <v>95</v>
      </c>
      <c r="I1565">
        <v>2.1597609138990694E-2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5.5875857198871802E-2</v>
      </c>
      <c r="E1566" t="s">
        <v>61</v>
      </c>
      <c r="G1566" t="s">
        <v>186</v>
      </c>
      <c r="H1566" t="s">
        <v>96</v>
      </c>
      <c r="I1566">
        <v>2.3034976567083344E-2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2.9011402638801302E-2</v>
      </c>
      <c r="E1567" t="s">
        <v>61</v>
      </c>
      <c r="G1567" t="s">
        <v>186</v>
      </c>
      <c r="H1567" t="s">
        <v>97</v>
      </c>
      <c r="I1567">
        <v>2.2674924249189345E-2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3.7054606652984533E-3</v>
      </c>
      <c r="E1568" t="s">
        <v>61</v>
      </c>
      <c r="G1568" t="s">
        <v>186</v>
      </c>
      <c r="H1568" t="s">
        <v>98</v>
      </c>
      <c r="I1568">
        <v>2.2890891770543511E-2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0</v>
      </c>
      <c r="E1569" t="s">
        <v>61</v>
      </c>
      <c r="G1569" t="s">
        <v>186</v>
      </c>
      <c r="H1569" t="s">
        <v>99</v>
      </c>
      <c r="I1569">
        <v>2.3121816844224007E-2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0</v>
      </c>
      <c r="E1570" t="s">
        <v>61</v>
      </c>
      <c r="G1570" t="s">
        <v>186</v>
      </c>
      <c r="H1570" t="s">
        <v>100</v>
      </c>
      <c r="I1570">
        <v>3.2805855441551846E-2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187</v>
      </c>
      <c r="H1571" t="s">
        <v>60</v>
      </c>
      <c r="I1571">
        <v>6.3543006020791937E-2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187</v>
      </c>
      <c r="H1572" t="s">
        <v>62</v>
      </c>
      <c r="I1572">
        <v>2.6258700778305478E-2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1.9134522345753383E-4</v>
      </c>
      <c r="E1573" t="s">
        <v>61</v>
      </c>
      <c r="G1573" t="s">
        <v>187</v>
      </c>
      <c r="H1573" t="s">
        <v>63</v>
      </c>
      <c r="I1573">
        <v>2.6851638850966877E-2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1.1610648686313582E-2</v>
      </c>
      <c r="E1574" t="s">
        <v>61</v>
      </c>
      <c r="G1574" t="s">
        <v>187</v>
      </c>
      <c r="H1574" t="s">
        <v>64</v>
      </c>
      <c r="I1574">
        <v>2.713224780307907E-2</v>
      </c>
      <c r="J1574" t="s">
        <v>61</v>
      </c>
    </row>
    <row r="1575" spans="2:10" x14ac:dyDescent="0.45">
      <c r="B1575" t="s">
        <v>139</v>
      </c>
      <c r="C1575" t="s">
        <v>65</v>
      </c>
      <c r="D1575">
        <v>3.1149961874220092E-2</v>
      </c>
      <c r="E1575" t="s">
        <v>61</v>
      </c>
      <c r="G1575" t="s">
        <v>187</v>
      </c>
      <c r="H1575" t="s">
        <v>65</v>
      </c>
      <c r="I1575">
        <v>2.5059018431765855E-2</v>
      </c>
      <c r="J1575" t="s">
        <v>61</v>
      </c>
    </row>
    <row r="1576" spans="2:10" x14ac:dyDescent="0.45">
      <c r="B1576" t="s">
        <v>139</v>
      </c>
      <c r="C1576" t="s">
        <v>66</v>
      </c>
      <c r="D1576">
        <v>2.9438101387104985E-2</v>
      </c>
      <c r="E1576" t="s">
        <v>61</v>
      </c>
      <c r="G1576" t="s">
        <v>187</v>
      </c>
      <c r="H1576" t="s">
        <v>66</v>
      </c>
      <c r="I1576">
        <v>2.47517731726625E-2</v>
      </c>
      <c r="J1576" t="s">
        <v>61</v>
      </c>
    </row>
    <row r="1577" spans="2:10" x14ac:dyDescent="0.45">
      <c r="B1577" t="s">
        <v>139</v>
      </c>
      <c r="C1577" t="s">
        <v>67</v>
      </c>
      <c r="D1577">
        <v>1.2980419072820795E-2</v>
      </c>
      <c r="E1577" t="s">
        <v>61</v>
      </c>
      <c r="G1577" t="s">
        <v>187</v>
      </c>
      <c r="H1577" t="s">
        <v>67</v>
      </c>
      <c r="I1577">
        <v>2.5422632636021229E-2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8.049940562656799E-4</v>
      </c>
      <c r="E1578" t="s">
        <v>61</v>
      </c>
      <c r="G1578" t="s">
        <v>187</v>
      </c>
      <c r="H1578" t="s">
        <v>68</v>
      </c>
      <c r="I1578">
        <v>2.6917435420609977E-2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0</v>
      </c>
      <c r="E1579" t="s">
        <v>61</v>
      </c>
      <c r="G1579" t="s">
        <v>187</v>
      </c>
      <c r="H1579" t="s">
        <v>69</v>
      </c>
      <c r="I1579">
        <v>2.7781733509854887E-2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187</v>
      </c>
      <c r="H1580" t="s">
        <v>70</v>
      </c>
      <c r="I1580">
        <v>3.9301030130845328E-2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187</v>
      </c>
      <c r="H1581" t="s">
        <v>71</v>
      </c>
      <c r="I1581">
        <v>5.5484138566705275E-2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1.3066489124218474E-3</v>
      </c>
      <c r="E1582" t="s">
        <v>61</v>
      </c>
      <c r="G1582" t="s">
        <v>187</v>
      </c>
      <c r="H1582" t="s">
        <v>72</v>
      </c>
      <c r="I1582">
        <v>2.0697022901413991E-2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2.3032718655868093E-2</v>
      </c>
      <c r="E1583" t="s">
        <v>61</v>
      </c>
      <c r="G1583" t="s">
        <v>187</v>
      </c>
      <c r="H1583" t="s">
        <v>73</v>
      </c>
      <c r="I1583">
        <v>1.7375694881699433E-2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6.6460050874106585E-2</v>
      </c>
      <c r="E1584" t="s">
        <v>61</v>
      </c>
      <c r="G1584" t="s">
        <v>187</v>
      </c>
      <c r="H1584" t="s">
        <v>74</v>
      </c>
      <c r="I1584">
        <v>1.5718430730192336E-2</v>
      </c>
      <c r="J1584" t="s">
        <v>61</v>
      </c>
    </row>
    <row r="1585" spans="2:10" x14ac:dyDescent="0.45">
      <c r="B1585" t="s">
        <v>139</v>
      </c>
      <c r="C1585" t="s">
        <v>75</v>
      </c>
      <c r="D1585">
        <v>9.184849627808854E-2</v>
      </c>
      <c r="E1585" t="s">
        <v>61</v>
      </c>
      <c r="G1585" t="s">
        <v>187</v>
      </c>
      <c r="H1585" t="s">
        <v>75</v>
      </c>
      <c r="I1585">
        <v>1.4839299263244659E-2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8.6982980971131801E-2</v>
      </c>
      <c r="E1586" t="s">
        <v>61</v>
      </c>
      <c r="G1586" t="s">
        <v>187</v>
      </c>
      <c r="H1586" t="s">
        <v>76</v>
      </c>
      <c r="I1586">
        <v>1.7119050940799851E-2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5.9772432054700557E-2</v>
      </c>
      <c r="E1587" t="s">
        <v>61</v>
      </c>
      <c r="G1587" t="s">
        <v>187</v>
      </c>
      <c r="H1587" t="s">
        <v>77</v>
      </c>
      <c r="I1587">
        <v>1.7530914695529285E-2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2.0115715045813935E-2</v>
      </c>
      <c r="E1588" t="s">
        <v>61</v>
      </c>
      <c r="G1588" t="s">
        <v>187</v>
      </c>
      <c r="H1588" t="s">
        <v>78</v>
      </c>
      <c r="I1588">
        <v>1.8603485223322815E-2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1.090626237382327E-3</v>
      </c>
      <c r="E1589" t="s">
        <v>61</v>
      </c>
      <c r="G1589" t="s">
        <v>187</v>
      </c>
      <c r="H1589" t="s">
        <v>79</v>
      </c>
      <c r="I1589">
        <v>2.0986117695190216E-2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0</v>
      </c>
      <c r="E1590" t="s">
        <v>61</v>
      </c>
      <c r="G1590" t="s">
        <v>187</v>
      </c>
      <c r="H1590" t="s">
        <v>80</v>
      </c>
      <c r="I1590">
        <v>3.4081477162110872E-2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187</v>
      </c>
      <c r="H1591" t="s">
        <v>81</v>
      </c>
      <c r="I1591">
        <v>3.8178343450028573E-2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2.9104482206809921E-3</v>
      </c>
      <c r="E1592" t="s">
        <v>61</v>
      </c>
      <c r="G1592" t="s">
        <v>187</v>
      </c>
      <c r="H1592" t="s">
        <v>82</v>
      </c>
      <c r="I1592">
        <v>1.4505201369572647E-2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2.9903230439894738E-2</v>
      </c>
      <c r="E1593" t="s">
        <v>61</v>
      </c>
      <c r="G1593" t="s">
        <v>187</v>
      </c>
      <c r="H1593" t="s">
        <v>83</v>
      </c>
      <c r="I1593">
        <v>1.3168854738260972E-2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7.0779001408613956E-2</v>
      </c>
      <c r="E1594" t="s">
        <v>61</v>
      </c>
      <c r="G1594" t="s">
        <v>187</v>
      </c>
      <c r="H1594" t="s">
        <v>84</v>
      </c>
      <c r="I1594">
        <v>1.4067849070205645E-2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9.3240600134096324E-2</v>
      </c>
      <c r="E1595" t="s">
        <v>61</v>
      </c>
      <c r="G1595" t="s">
        <v>187</v>
      </c>
      <c r="H1595" t="s">
        <v>85</v>
      </c>
      <c r="I1595">
        <v>1.2914897322717264E-2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9.2380034882765957E-2</v>
      </c>
      <c r="E1596" t="s">
        <v>61</v>
      </c>
      <c r="G1596" t="s">
        <v>187</v>
      </c>
      <c r="H1596" t="s">
        <v>86</v>
      </c>
      <c r="I1596">
        <v>1.4188696146303532E-2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6.6606664979649025E-2</v>
      </c>
      <c r="E1597" t="s">
        <v>61</v>
      </c>
      <c r="G1597" t="s">
        <v>187</v>
      </c>
      <c r="H1597" t="s">
        <v>87</v>
      </c>
      <c r="I1597">
        <v>1.4148125253864312E-2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3.0595290496469748E-2</v>
      </c>
      <c r="E1598" t="s">
        <v>61</v>
      </c>
      <c r="G1598" t="s">
        <v>187</v>
      </c>
      <c r="H1598" t="s">
        <v>88</v>
      </c>
      <c r="I1598">
        <v>1.2525326971349962E-2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3.4675508338513749E-3</v>
      </c>
      <c r="E1599" t="s">
        <v>61</v>
      </c>
      <c r="G1599" t="s">
        <v>187</v>
      </c>
      <c r="H1599" t="s">
        <v>89</v>
      </c>
      <c r="I1599">
        <v>1.3536941807186053E-2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0</v>
      </c>
      <c r="E1600" t="s">
        <v>61</v>
      </c>
      <c r="G1600" t="s">
        <v>187</v>
      </c>
      <c r="H1600" t="s">
        <v>90</v>
      </c>
      <c r="I1600">
        <v>2.3842901664026167E-2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187</v>
      </c>
      <c r="H1601" t="s">
        <v>91</v>
      </c>
      <c r="I1601">
        <v>5.8898784312920983E-2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1.110661852017608E-6</v>
      </c>
      <c r="E1602" t="s">
        <v>61</v>
      </c>
      <c r="G1602" t="s">
        <v>187</v>
      </c>
      <c r="H1602" t="s">
        <v>92</v>
      </c>
      <c r="I1602">
        <v>2.3383545603903131E-2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6.5096975676684774E-3</v>
      </c>
      <c r="E1603" t="s">
        <v>61</v>
      </c>
      <c r="G1603" t="s">
        <v>187</v>
      </c>
      <c r="H1603" t="s">
        <v>93</v>
      </c>
      <c r="I1603">
        <v>2.3487725639214981E-2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3.1949746210398026E-2</v>
      </c>
      <c r="E1604" t="s">
        <v>61</v>
      </c>
      <c r="G1604" t="s">
        <v>187</v>
      </c>
      <c r="H1604" t="s">
        <v>94</v>
      </c>
      <c r="I1604">
        <v>2.281442458425454E-2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5.3478682367294417E-2</v>
      </c>
      <c r="E1605" t="s">
        <v>61</v>
      </c>
      <c r="G1605" t="s">
        <v>187</v>
      </c>
      <c r="H1605" t="s">
        <v>95</v>
      </c>
      <c r="I1605">
        <v>2.144753959795551E-2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4.9318953655378014E-2</v>
      </c>
      <c r="E1606" t="s">
        <v>61</v>
      </c>
      <c r="G1606" t="s">
        <v>187</v>
      </c>
      <c r="H1606" t="s">
        <v>96</v>
      </c>
      <c r="I1606">
        <v>2.2412338254788632E-2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2.7747212656548496E-2</v>
      </c>
      <c r="E1607" t="s">
        <v>61</v>
      </c>
      <c r="G1607" t="s">
        <v>187</v>
      </c>
      <c r="H1607" t="s">
        <v>97</v>
      </c>
      <c r="I1607">
        <v>2.3171489980662194E-2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4.3233455943283367E-3</v>
      </c>
      <c r="E1608" t="s">
        <v>61</v>
      </c>
      <c r="G1608" t="s">
        <v>187</v>
      </c>
      <c r="H1608" t="s">
        <v>98</v>
      </c>
      <c r="I1608">
        <v>2.4160154375634093E-2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3.2905608137316556E-6</v>
      </c>
      <c r="E1609" t="s">
        <v>61</v>
      </c>
      <c r="G1609" t="s">
        <v>187</v>
      </c>
      <c r="H1609" t="s">
        <v>99</v>
      </c>
      <c r="I1609">
        <v>2.5696782176338317E-2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0</v>
      </c>
      <c r="E1610" t="s">
        <v>61</v>
      </c>
      <c r="G1610" t="s">
        <v>187</v>
      </c>
      <c r="H1610" t="s">
        <v>100</v>
      </c>
      <c r="I1610">
        <v>3.7995228865700621E-2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188</v>
      </c>
      <c r="H1611" t="s">
        <v>60</v>
      </c>
      <c r="I1611">
        <v>7.3477419668548691E-2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188</v>
      </c>
      <c r="H1612" t="s">
        <v>62</v>
      </c>
      <c r="I1612">
        <v>3.0024310246174087E-2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7.2755580684930477E-4</v>
      </c>
      <c r="E1613" t="s">
        <v>61</v>
      </c>
      <c r="G1613" t="s">
        <v>188</v>
      </c>
      <c r="H1613" t="s">
        <v>63</v>
      </c>
      <c r="I1613">
        <v>3.0459615440632262E-2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2.1496708365644164E-2</v>
      </c>
      <c r="E1614" t="s">
        <v>61</v>
      </c>
      <c r="G1614" t="s">
        <v>188</v>
      </c>
      <c r="H1614" t="s">
        <v>64</v>
      </c>
      <c r="I1614">
        <v>3.0181778148983467E-2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4.4389512666698966E-2</v>
      </c>
      <c r="E1615" t="s">
        <v>61</v>
      </c>
      <c r="G1615" t="s">
        <v>188</v>
      </c>
      <c r="H1615" t="s">
        <v>65</v>
      </c>
      <c r="I1615">
        <v>2.8083690114871159E-2</v>
      </c>
      <c r="J1615" t="s">
        <v>61</v>
      </c>
    </row>
    <row r="1616" spans="2:10" x14ac:dyDescent="0.45">
      <c r="B1616" t="s">
        <v>140</v>
      </c>
      <c r="C1616" t="s">
        <v>66</v>
      </c>
      <c r="D1616">
        <v>4.162674072738571E-2</v>
      </c>
      <c r="E1616" t="s">
        <v>61</v>
      </c>
      <c r="G1616" t="s">
        <v>188</v>
      </c>
      <c r="H1616" t="s">
        <v>66</v>
      </c>
      <c r="I1616">
        <v>2.87387673662792E-2</v>
      </c>
      <c r="J1616" t="s">
        <v>61</v>
      </c>
    </row>
    <row r="1617" spans="2:10" x14ac:dyDescent="0.45">
      <c r="B1617" t="s">
        <v>140</v>
      </c>
      <c r="C1617" t="s">
        <v>67</v>
      </c>
      <c r="D1617">
        <v>1.5687781969890967E-2</v>
      </c>
      <c r="E1617" t="s">
        <v>61</v>
      </c>
      <c r="G1617" t="s">
        <v>188</v>
      </c>
      <c r="H1617" t="s">
        <v>67</v>
      </c>
      <c r="I1617">
        <v>3.1177135177639793E-2</v>
      </c>
      <c r="J1617" t="s">
        <v>61</v>
      </c>
    </row>
    <row r="1618" spans="2:10" x14ac:dyDescent="0.45">
      <c r="B1618" t="s">
        <v>140</v>
      </c>
      <c r="C1618" t="s">
        <v>68</v>
      </c>
      <c r="D1618">
        <v>6.2402171103413402E-4</v>
      </c>
      <c r="E1618" t="s">
        <v>61</v>
      </c>
      <c r="G1618" t="s">
        <v>188</v>
      </c>
      <c r="H1618" t="s">
        <v>68</v>
      </c>
      <c r="I1618">
        <v>3.2744518629360932E-2</v>
      </c>
      <c r="J1618" t="s">
        <v>61</v>
      </c>
    </row>
    <row r="1619" spans="2:10" x14ac:dyDescent="0.45">
      <c r="B1619" t="s">
        <v>140</v>
      </c>
      <c r="C1619" t="s">
        <v>69</v>
      </c>
      <c r="D1619">
        <v>0</v>
      </c>
      <c r="E1619" t="s">
        <v>61</v>
      </c>
      <c r="G1619" t="s">
        <v>188</v>
      </c>
      <c r="H1619" t="s">
        <v>69</v>
      </c>
      <c r="I1619">
        <v>3.2322286646134561E-2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188</v>
      </c>
      <c r="H1620" t="s">
        <v>70</v>
      </c>
      <c r="I1620">
        <v>4.5291733392662195E-2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188</v>
      </c>
      <c r="H1621" t="s">
        <v>71</v>
      </c>
      <c r="I1621">
        <v>5.6115266524593352E-2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1.883918387080947E-3</v>
      </c>
      <c r="E1622" t="s">
        <v>61</v>
      </c>
      <c r="G1622" t="s">
        <v>188</v>
      </c>
      <c r="H1622" t="s">
        <v>72</v>
      </c>
      <c r="I1622">
        <v>2.1312949265379553E-2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2.6007343334676129E-2</v>
      </c>
      <c r="E1623" t="s">
        <v>61</v>
      </c>
      <c r="G1623" t="s">
        <v>188</v>
      </c>
      <c r="H1623" t="s">
        <v>73</v>
      </c>
      <c r="I1623">
        <v>1.7706062314005292E-2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6.2991592311810035E-2</v>
      </c>
      <c r="E1624" t="s">
        <v>61</v>
      </c>
      <c r="G1624" t="s">
        <v>188</v>
      </c>
      <c r="H1624" t="s">
        <v>74</v>
      </c>
      <c r="I1624">
        <v>1.6639935946184306E-2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8.2208076703837674E-2</v>
      </c>
      <c r="E1625" t="s">
        <v>61</v>
      </c>
      <c r="G1625" t="s">
        <v>188</v>
      </c>
      <c r="H1625" t="s">
        <v>75</v>
      </c>
      <c r="I1625">
        <v>1.5525157023860581E-2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7.4817115501434675E-2</v>
      </c>
      <c r="E1626" t="s">
        <v>61</v>
      </c>
      <c r="G1626" t="s">
        <v>188</v>
      </c>
      <c r="H1626" t="s">
        <v>76</v>
      </c>
      <c r="I1626">
        <v>1.753491901133291E-2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4.8871697772093652E-2</v>
      </c>
      <c r="E1627" t="s">
        <v>61</v>
      </c>
      <c r="G1627" t="s">
        <v>188</v>
      </c>
      <c r="H1627" t="s">
        <v>77</v>
      </c>
      <c r="I1627">
        <v>1.8633810830677812E-2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1.4592406897222644E-2</v>
      </c>
      <c r="E1628" t="s">
        <v>61</v>
      </c>
      <c r="G1628" t="s">
        <v>188</v>
      </c>
      <c r="H1628" t="s">
        <v>78</v>
      </c>
      <c r="I1628">
        <v>1.9162422496943304E-2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4.7593936276753171E-4</v>
      </c>
      <c r="E1629" t="s">
        <v>61</v>
      </c>
      <c r="G1629" t="s">
        <v>188</v>
      </c>
      <c r="H1629" t="s">
        <v>79</v>
      </c>
      <c r="I1629">
        <v>2.2251101974336152E-2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0</v>
      </c>
      <c r="E1630" t="s">
        <v>61</v>
      </c>
      <c r="G1630" t="s">
        <v>188</v>
      </c>
      <c r="H1630" t="s">
        <v>80</v>
      </c>
      <c r="I1630">
        <v>3.4701454456414857E-2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188</v>
      </c>
      <c r="H1631" t="s">
        <v>81</v>
      </c>
      <c r="I1631">
        <v>3.1493750548632057E-2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3.4847565153390825E-3</v>
      </c>
      <c r="E1632" t="s">
        <v>61</v>
      </c>
      <c r="G1632" t="s">
        <v>188</v>
      </c>
      <c r="H1632" t="s">
        <v>82</v>
      </c>
      <c r="I1632">
        <v>1.1491716456630991E-2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3.4084560027802184E-2</v>
      </c>
      <c r="E1633" t="s">
        <v>61</v>
      </c>
      <c r="G1633" t="s">
        <v>188</v>
      </c>
      <c r="H1633" t="s">
        <v>83</v>
      </c>
      <c r="I1633">
        <v>9.6837170202352732E-3</v>
      </c>
      <c r="J1633" t="s">
        <v>61</v>
      </c>
    </row>
    <row r="1634" spans="2:10" x14ac:dyDescent="0.45">
      <c r="B1634" t="s">
        <v>140</v>
      </c>
      <c r="C1634" t="s">
        <v>84</v>
      </c>
      <c r="D1634">
        <v>7.3918901664528011E-2</v>
      </c>
      <c r="E1634" t="s">
        <v>61</v>
      </c>
      <c r="G1634" t="s">
        <v>188</v>
      </c>
      <c r="H1634" t="s">
        <v>84</v>
      </c>
      <c r="I1634">
        <v>1.057694066839716E-2</v>
      </c>
      <c r="J1634" t="s">
        <v>61</v>
      </c>
    </row>
    <row r="1635" spans="2:10" x14ac:dyDescent="0.45">
      <c r="B1635" t="s">
        <v>140</v>
      </c>
      <c r="C1635" t="s">
        <v>85</v>
      </c>
      <c r="D1635">
        <v>8.9451259380647727E-2</v>
      </c>
      <c r="E1635" t="s">
        <v>61</v>
      </c>
      <c r="G1635" t="s">
        <v>188</v>
      </c>
      <c r="H1635" t="s">
        <v>85</v>
      </c>
      <c r="I1635">
        <v>8.9392960795453506E-3</v>
      </c>
      <c r="J1635" t="s">
        <v>61</v>
      </c>
    </row>
    <row r="1636" spans="2:10" x14ac:dyDescent="0.45">
      <c r="B1636" t="s">
        <v>140</v>
      </c>
      <c r="C1636" t="s">
        <v>86</v>
      </c>
      <c r="D1636">
        <v>8.2287268126917973E-2</v>
      </c>
      <c r="E1636" t="s">
        <v>61</v>
      </c>
      <c r="G1636" t="s">
        <v>188</v>
      </c>
      <c r="H1636" t="s">
        <v>86</v>
      </c>
      <c r="I1636">
        <v>9.7554196486753213E-3</v>
      </c>
      <c r="J1636" t="s">
        <v>61</v>
      </c>
    </row>
    <row r="1637" spans="2:10" x14ac:dyDescent="0.45">
      <c r="B1637" t="s">
        <v>140</v>
      </c>
      <c r="C1637" t="s">
        <v>87</v>
      </c>
      <c r="D1637">
        <v>5.7371367734037476E-2</v>
      </c>
      <c r="E1637" t="s">
        <v>61</v>
      </c>
      <c r="G1637" t="s">
        <v>188</v>
      </c>
      <c r="H1637" t="s">
        <v>87</v>
      </c>
      <c r="I1637">
        <v>1.0616885852926704E-2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2.1694967860404292E-2</v>
      </c>
      <c r="E1638" t="s">
        <v>61</v>
      </c>
      <c r="G1638" t="s">
        <v>188</v>
      </c>
      <c r="H1638" t="s">
        <v>88</v>
      </c>
      <c r="I1638">
        <v>9.8011901354320731E-3</v>
      </c>
      <c r="J1638" t="s">
        <v>61</v>
      </c>
    </row>
    <row r="1639" spans="2:10" x14ac:dyDescent="0.45">
      <c r="B1639" t="s">
        <v>140</v>
      </c>
      <c r="C1639" t="s">
        <v>89</v>
      </c>
      <c r="D1639">
        <v>1.6500499034396905E-3</v>
      </c>
      <c r="E1639" t="s">
        <v>61</v>
      </c>
      <c r="G1639" t="s">
        <v>188</v>
      </c>
      <c r="H1639" t="s">
        <v>89</v>
      </c>
      <c r="I1639">
        <v>1.1118027853623204E-2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0</v>
      </c>
      <c r="E1640" t="s">
        <v>61</v>
      </c>
      <c r="G1640" t="s">
        <v>188</v>
      </c>
      <c r="H1640" t="s">
        <v>90</v>
      </c>
      <c r="I1640">
        <v>1.9098054402175848E-2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188</v>
      </c>
      <c r="H1641" t="s">
        <v>91</v>
      </c>
      <c r="I1641">
        <v>5.4882940334038281E-2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5.5977662548875582E-5</v>
      </c>
      <c r="E1642" t="s">
        <v>61</v>
      </c>
      <c r="G1642" t="s">
        <v>188</v>
      </c>
      <c r="H1642" t="s">
        <v>92</v>
      </c>
      <c r="I1642">
        <v>2.1229787071002669E-2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1.1695053785361174E-2</v>
      </c>
      <c r="E1643" t="s">
        <v>61</v>
      </c>
      <c r="G1643" t="s">
        <v>188</v>
      </c>
      <c r="H1643" t="s">
        <v>93</v>
      </c>
      <c r="I1643">
        <v>2.0555167796267152E-2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4.151066898868367E-2</v>
      </c>
      <c r="E1644" t="s">
        <v>61</v>
      </c>
      <c r="G1644" t="s">
        <v>188</v>
      </c>
      <c r="H1644" t="s">
        <v>94</v>
      </c>
      <c r="I1644">
        <v>2.0218867552804731E-2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6.1143090856430327E-2</v>
      </c>
      <c r="E1645" t="s">
        <v>61</v>
      </c>
      <c r="G1645" t="s">
        <v>188</v>
      </c>
      <c r="H1645" t="s">
        <v>95</v>
      </c>
      <c r="I1645">
        <v>1.8688496628898838E-2</v>
      </c>
      <c r="J1645" t="s">
        <v>61</v>
      </c>
    </row>
    <row r="1646" spans="2:10" x14ac:dyDescent="0.45">
      <c r="B1646" t="s">
        <v>140</v>
      </c>
      <c r="C1646" t="s">
        <v>96</v>
      </c>
      <c r="D1646">
        <v>5.5344564251523225E-2</v>
      </c>
      <c r="E1646" t="s">
        <v>61</v>
      </c>
      <c r="G1646" t="s">
        <v>188</v>
      </c>
      <c r="H1646" t="s">
        <v>96</v>
      </c>
      <c r="I1646">
        <v>2.0945135203930196E-2</v>
      </c>
      <c r="J1646" t="s">
        <v>61</v>
      </c>
    </row>
    <row r="1647" spans="2:10" x14ac:dyDescent="0.45">
      <c r="B1647" t="s">
        <v>140</v>
      </c>
      <c r="C1647" t="s">
        <v>97</v>
      </c>
      <c r="D1647">
        <v>2.6836963875467839E-2</v>
      </c>
      <c r="E1647" t="s">
        <v>61</v>
      </c>
      <c r="G1647" t="s">
        <v>188</v>
      </c>
      <c r="H1647" t="s">
        <v>97</v>
      </c>
      <c r="I1647">
        <v>2.2362621546813451E-2</v>
      </c>
      <c r="J1647" t="s">
        <v>61</v>
      </c>
    </row>
    <row r="1648" spans="2:10" x14ac:dyDescent="0.45">
      <c r="B1648" t="s">
        <v>140</v>
      </c>
      <c r="C1648" t="s">
        <v>98</v>
      </c>
      <c r="D1648">
        <v>3.070137848441921E-3</v>
      </c>
      <c r="E1648" t="s">
        <v>61</v>
      </c>
      <c r="G1648" t="s">
        <v>188</v>
      </c>
      <c r="H1648" t="s">
        <v>98</v>
      </c>
      <c r="I1648">
        <v>2.4636299678661929E-2</v>
      </c>
      <c r="J1648" t="s">
        <v>61</v>
      </c>
    </row>
    <row r="1649" spans="2:10" x14ac:dyDescent="0.45">
      <c r="B1649" t="s">
        <v>140</v>
      </c>
      <c r="C1649" t="s">
        <v>99</v>
      </c>
      <c r="D1649">
        <v>0</v>
      </c>
      <c r="E1649" t="s">
        <v>61</v>
      </c>
      <c r="G1649" t="s">
        <v>188</v>
      </c>
      <c r="H1649" t="s">
        <v>99</v>
      </c>
      <c r="I1649">
        <v>2.5374737125435826E-2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0</v>
      </c>
      <c r="E1650" t="s">
        <v>61</v>
      </c>
      <c r="G1650" t="s">
        <v>188</v>
      </c>
      <c r="H1650" t="s">
        <v>100</v>
      </c>
      <c r="I1650">
        <v>3.6446613720858487E-2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189</v>
      </c>
      <c r="H1651" t="s">
        <v>60</v>
      </c>
      <c r="I1651">
        <v>7.6332939154556217E-2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189</v>
      </c>
      <c r="H1652" t="s">
        <v>62</v>
      </c>
      <c r="I1652">
        <v>3.0702597996316788E-2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7.7119336217562173E-4</v>
      </c>
      <c r="E1653" t="s">
        <v>61</v>
      </c>
      <c r="G1653" t="s">
        <v>189</v>
      </c>
      <c r="H1653" t="s">
        <v>63</v>
      </c>
      <c r="I1653">
        <v>3.0559194710475284E-2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2.2644706451829061E-2</v>
      </c>
      <c r="E1654" t="s">
        <v>61</v>
      </c>
      <c r="G1654" t="s">
        <v>189</v>
      </c>
      <c r="H1654" t="s">
        <v>64</v>
      </c>
      <c r="I1654">
        <v>3.0246379410764697E-2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4.8339170311611744E-2</v>
      </c>
      <c r="E1655" t="s">
        <v>61</v>
      </c>
      <c r="G1655" t="s">
        <v>189</v>
      </c>
      <c r="H1655" t="s">
        <v>65</v>
      </c>
      <c r="I1655">
        <v>2.863848724817427E-2</v>
      </c>
      <c r="J1655" t="s">
        <v>61</v>
      </c>
    </row>
    <row r="1656" spans="2:10" x14ac:dyDescent="0.45">
      <c r="B1656" t="s">
        <v>141</v>
      </c>
      <c r="C1656" t="s">
        <v>66</v>
      </c>
      <c r="D1656">
        <v>4.5419872631502226E-2</v>
      </c>
      <c r="E1656" t="s">
        <v>61</v>
      </c>
      <c r="G1656" t="s">
        <v>189</v>
      </c>
      <c r="H1656" t="s">
        <v>66</v>
      </c>
      <c r="I1656">
        <v>3.1179802868441481E-2</v>
      </c>
      <c r="J1656" t="s">
        <v>61</v>
      </c>
    </row>
    <row r="1657" spans="2:10" x14ac:dyDescent="0.45">
      <c r="B1657" t="s">
        <v>141</v>
      </c>
      <c r="C1657" t="s">
        <v>67</v>
      </c>
      <c r="D1657">
        <v>1.8006398702910546E-2</v>
      </c>
      <c r="E1657" t="s">
        <v>61</v>
      </c>
      <c r="G1657" t="s">
        <v>189</v>
      </c>
      <c r="H1657" t="s">
        <v>67</v>
      </c>
      <c r="I1657">
        <v>3.2632530067672479E-2</v>
      </c>
      <c r="J1657" t="s">
        <v>61</v>
      </c>
    </row>
    <row r="1658" spans="2:10" x14ac:dyDescent="0.45">
      <c r="B1658" t="s">
        <v>141</v>
      </c>
      <c r="C1658" t="s">
        <v>68</v>
      </c>
      <c r="D1658">
        <v>7.3148918674132259E-4</v>
      </c>
      <c r="E1658" t="s">
        <v>61</v>
      </c>
      <c r="G1658" t="s">
        <v>189</v>
      </c>
      <c r="H1658" t="s">
        <v>68</v>
      </c>
      <c r="I1658">
        <v>3.3237375124870343E-2</v>
      </c>
      <c r="J1658" t="s">
        <v>61</v>
      </c>
    </row>
    <row r="1659" spans="2:10" x14ac:dyDescent="0.45">
      <c r="B1659" t="s">
        <v>141</v>
      </c>
      <c r="C1659" t="s">
        <v>69</v>
      </c>
      <c r="D1659">
        <v>0</v>
      </c>
      <c r="E1659" t="s">
        <v>61</v>
      </c>
      <c r="G1659" t="s">
        <v>189</v>
      </c>
      <c r="H1659" t="s">
        <v>69</v>
      </c>
      <c r="I1659">
        <v>3.27590727453047E-2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189</v>
      </c>
      <c r="H1660" t="s">
        <v>70</v>
      </c>
      <c r="I1660">
        <v>4.5735180288651853E-2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189</v>
      </c>
      <c r="H1661" t="s">
        <v>71</v>
      </c>
      <c r="I1661">
        <v>5.038177057908514E-2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1.7849890026541252E-3</v>
      </c>
      <c r="E1662" t="s">
        <v>61</v>
      </c>
      <c r="G1662" t="s">
        <v>189</v>
      </c>
      <c r="H1662" t="s">
        <v>72</v>
      </c>
      <c r="I1662">
        <v>1.9334110086457253E-2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2.4914127146316047E-2</v>
      </c>
      <c r="E1663" t="s">
        <v>61</v>
      </c>
      <c r="G1663" t="s">
        <v>189</v>
      </c>
      <c r="H1663" t="s">
        <v>73</v>
      </c>
      <c r="I1663">
        <v>1.7877400307269961E-2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6.1403805259737487E-2</v>
      </c>
      <c r="E1664" t="s">
        <v>61</v>
      </c>
      <c r="G1664" t="s">
        <v>189</v>
      </c>
      <c r="H1664" t="s">
        <v>74</v>
      </c>
      <c r="I1664">
        <v>1.8826340397937125E-2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8.2253222153091915E-2</v>
      </c>
      <c r="E1665" t="s">
        <v>61</v>
      </c>
      <c r="G1665" t="s">
        <v>189</v>
      </c>
      <c r="H1665" t="s">
        <v>75</v>
      </c>
      <c r="I1665">
        <v>1.8603726581653258E-2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7.5167853503866344E-2</v>
      </c>
      <c r="E1666" t="s">
        <v>61</v>
      </c>
      <c r="G1666" t="s">
        <v>189</v>
      </c>
      <c r="H1666" t="s">
        <v>76</v>
      </c>
      <c r="I1666">
        <v>2.1748144297151609E-2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4.7590596734083848E-2</v>
      </c>
      <c r="E1667" t="s">
        <v>61</v>
      </c>
      <c r="G1667" t="s">
        <v>189</v>
      </c>
      <c r="H1667" t="s">
        <v>77</v>
      </c>
      <c r="I1667">
        <v>2.2748369607239884E-2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1.4375689043993965E-2</v>
      </c>
      <c r="E1668" t="s">
        <v>61</v>
      </c>
      <c r="G1668" t="s">
        <v>189</v>
      </c>
      <c r="H1668" t="s">
        <v>78</v>
      </c>
      <c r="I1668">
        <v>2.1504935173320507E-2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4.567050896301803E-4</v>
      </c>
      <c r="E1669" t="s">
        <v>61</v>
      </c>
      <c r="G1669" t="s">
        <v>189</v>
      </c>
      <c r="H1669" t="s">
        <v>79</v>
      </c>
      <c r="I1669">
        <v>2.1868364389456146E-2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0</v>
      </c>
      <c r="E1670" t="s">
        <v>61</v>
      </c>
      <c r="G1670" t="s">
        <v>189</v>
      </c>
      <c r="H1670" t="s">
        <v>80</v>
      </c>
      <c r="I1670">
        <v>3.1179798949140154E-2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189</v>
      </c>
      <c r="H1671" t="s">
        <v>81</v>
      </c>
      <c r="I1671">
        <v>2.0440982200513831E-2</v>
      </c>
      <c r="J1671" t="s">
        <v>61</v>
      </c>
    </row>
    <row r="1672" spans="2:10" x14ac:dyDescent="0.45">
      <c r="B1672" t="s">
        <v>141</v>
      </c>
      <c r="C1672" t="s">
        <v>82</v>
      </c>
      <c r="D1672">
        <v>3.2839851952903751E-3</v>
      </c>
      <c r="E1672" t="s">
        <v>61</v>
      </c>
      <c r="G1672" t="s">
        <v>189</v>
      </c>
      <c r="H1672" t="s">
        <v>82</v>
      </c>
      <c r="I1672">
        <v>8.2783113166244194E-3</v>
      </c>
      <c r="J1672" t="s">
        <v>61</v>
      </c>
    </row>
    <row r="1673" spans="2:10" x14ac:dyDescent="0.45">
      <c r="B1673" t="s">
        <v>141</v>
      </c>
      <c r="C1673" t="s">
        <v>83</v>
      </c>
      <c r="D1673">
        <v>3.3237848603089731E-2</v>
      </c>
      <c r="E1673" t="s">
        <v>61</v>
      </c>
      <c r="G1673" t="s">
        <v>189</v>
      </c>
      <c r="H1673" t="s">
        <v>83</v>
      </c>
      <c r="I1673">
        <v>8.6189205783348249E-3</v>
      </c>
      <c r="J1673" t="s">
        <v>61</v>
      </c>
    </row>
    <row r="1674" spans="2:10" x14ac:dyDescent="0.45">
      <c r="B1674" t="s">
        <v>141</v>
      </c>
      <c r="C1674" t="s">
        <v>84</v>
      </c>
      <c r="D1674">
        <v>7.1603018055869092E-2</v>
      </c>
      <c r="E1674" t="s">
        <v>61</v>
      </c>
      <c r="G1674" t="s">
        <v>189</v>
      </c>
      <c r="H1674" t="s">
        <v>84</v>
      </c>
      <c r="I1674">
        <v>1.1438485517800624E-2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8.7327708895527684E-2</v>
      </c>
      <c r="E1675" t="s">
        <v>61</v>
      </c>
      <c r="G1675" t="s">
        <v>189</v>
      </c>
      <c r="H1675" t="s">
        <v>85</v>
      </c>
      <c r="I1675">
        <v>1.0168158745280362E-2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7.9576521413083925E-2</v>
      </c>
      <c r="E1676" t="s">
        <v>61</v>
      </c>
      <c r="G1676" t="s">
        <v>189</v>
      </c>
      <c r="H1676" t="s">
        <v>86</v>
      </c>
      <c r="I1676">
        <v>1.1620779538546682E-2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5.5784688558993295E-2</v>
      </c>
      <c r="E1677" t="s">
        <v>61</v>
      </c>
      <c r="G1677" t="s">
        <v>189</v>
      </c>
      <c r="H1677" t="s">
        <v>87</v>
      </c>
      <c r="I1677">
        <v>1.2625977795598287E-2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2.1192573863990118E-2</v>
      </c>
      <c r="E1678" t="s">
        <v>61</v>
      </c>
      <c r="G1678" t="s">
        <v>189</v>
      </c>
      <c r="H1678" t="s">
        <v>88</v>
      </c>
      <c r="I1678">
        <v>1.1125502069256346E-2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1.5708162501827101E-3</v>
      </c>
      <c r="E1679" t="s">
        <v>61</v>
      </c>
      <c r="G1679" t="s">
        <v>189</v>
      </c>
      <c r="H1679" t="s">
        <v>89</v>
      </c>
      <c r="I1679">
        <v>1.0655284509959954E-2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0</v>
      </c>
      <c r="E1680" t="s">
        <v>61</v>
      </c>
      <c r="G1680" t="s">
        <v>189</v>
      </c>
      <c r="H1680" t="s">
        <v>90</v>
      </c>
      <c r="I1680">
        <v>1.3919738202007181E-2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189</v>
      </c>
      <c r="H1681" t="s">
        <v>91</v>
      </c>
      <c r="I1681">
        <v>5.0047155447180948E-2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5.2725687781441582E-5</v>
      </c>
      <c r="E1682" t="s">
        <v>61</v>
      </c>
      <c r="G1682" t="s">
        <v>189</v>
      </c>
      <c r="H1682" t="s">
        <v>92</v>
      </c>
      <c r="I1682">
        <v>1.9600703825746781E-2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1.1603201360505076E-2</v>
      </c>
      <c r="E1683" t="s">
        <v>61</v>
      </c>
      <c r="G1683" t="s">
        <v>189</v>
      </c>
      <c r="H1683" t="s">
        <v>93</v>
      </c>
      <c r="I1683">
        <v>1.9930217467820917E-2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4.1767502178751421E-2</v>
      </c>
      <c r="E1684" t="s">
        <v>61</v>
      </c>
      <c r="G1684" t="s">
        <v>189</v>
      </c>
      <c r="H1684" t="s">
        <v>94</v>
      </c>
      <c r="I1684">
        <v>2.0687597365496409E-2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6.233850273826546E-2</v>
      </c>
      <c r="E1685" t="s">
        <v>61</v>
      </c>
      <c r="G1685" t="s">
        <v>189</v>
      </c>
      <c r="H1685" t="s">
        <v>95</v>
      </c>
      <c r="I1685">
        <v>2.054989070304316E-2</v>
      </c>
      <c r="J1685" t="s">
        <v>61</v>
      </c>
    </row>
    <row r="1686" spans="2:10" x14ac:dyDescent="0.45">
      <c r="B1686" t="s">
        <v>141</v>
      </c>
      <c r="C1686" t="s">
        <v>96</v>
      </c>
      <c r="D1686">
        <v>5.6162701996413239E-2</v>
      </c>
      <c r="E1686" t="s">
        <v>61</v>
      </c>
      <c r="G1686" t="s">
        <v>189</v>
      </c>
      <c r="H1686" t="s">
        <v>96</v>
      </c>
      <c r="I1686">
        <v>2.4277663448944165E-2</v>
      </c>
      <c r="J1686" t="s">
        <v>61</v>
      </c>
    </row>
    <row r="1687" spans="2:10" x14ac:dyDescent="0.45">
      <c r="B1687" t="s">
        <v>141</v>
      </c>
      <c r="C1687" t="s">
        <v>97</v>
      </c>
      <c r="D1687">
        <v>2.7424642013450927E-2</v>
      </c>
      <c r="E1687" t="s">
        <v>61</v>
      </c>
      <c r="G1687" t="s">
        <v>189</v>
      </c>
      <c r="H1687" t="s">
        <v>97</v>
      </c>
      <c r="I1687">
        <v>2.5307724910825839E-2</v>
      </c>
      <c r="J1687" t="s">
        <v>61</v>
      </c>
    </row>
    <row r="1688" spans="2:10" x14ac:dyDescent="0.45">
      <c r="B1688" t="s">
        <v>141</v>
      </c>
      <c r="C1688" t="s">
        <v>98</v>
      </c>
      <c r="D1688">
        <v>3.2137446086610939E-3</v>
      </c>
      <c r="E1688" t="s">
        <v>61</v>
      </c>
      <c r="G1688" t="s">
        <v>189</v>
      </c>
      <c r="H1688" t="s">
        <v>98</v>
      </c>
      <c r="I1688">
        <v>2.5975899777058314E-2</v>
      </c>
      <c r="J1688" t="s">
        <v>61</v>
      </c>
    </row>
    <row r="1689" spans="2:10" x14ac:dyDescent="0.45">
      <c r="B1689" t="s">
        <v>141</v>
      </c>
      <c r="C1689" t="s">
        <v>99</v>
      </c>
      <c r="D1689">
        <v>0</v>
      </c>
      <c r="E1689" t="s">
        <v>61</v>
      </c>
      <c r="G1689" t="s">
        <v>189</v>
      </c>
      <c r="H1689" t="s">
        <v>99</v>
      </c>
      <c r="I1689">
        <v>2.4731720180406633E-2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0</v>
      </c>
      <c r="E1690" t="s">
        <v>61</v>
      </c>
      <c r="G1690" t="s">
        <v>189</v>
      </c>
      <c r="H1690" t="s">
        <v>100</v>
      </c>
      <c r="I1690">
        <v>3.3902766415615182E-2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190</v>
      </c>
      <c r="H1691" t="s">
        <v>60</v>
      </c>
      <c r="I1691">
        <v>7.1890159754901289E-2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190</v>
      </c>
      <c r="H1692" t="s">
        <v>62</v>
      </c>
      <c r="I1692">
        <v>2.8507245088079176E-2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5.3930955474872468E-4</v>
      </c>
      <c r="E1693" t="s">
        <v>61</v>
      </c>
      <c r="G1693" t="s">
        <v>190</v>
      </c>
      <c r="H1693" t="s">
        <v>63</v>
      </c>
      <c r="I1693">
        <v>2.8921313594286079E-2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1.4347749745406157E-2</v>
      </c>
      <c r="E1694" t="s">
        <v>61</v>
      </c>
      <c r="G1694" t="s">
        <v>190</v>
      </c>
      <c r="H1694" t="s">
        <v>64</v>
      </c>
      <c r="I1694">
        <v>2.8605828966825061E-2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3.2910467266011718E-2</v>
      </c>
      <c r="E1695" t="s">
        <v>61</v>
      </c>
      <c r="G1695" t="s">
        <v>190</v>
      </c>
      <c r="H1695" t="s">
        <v>65</v>
      </c>
      <c r="I1695">
        <v>2.6209411517134532E-2</v>
      </c>
      <c r="J1695" t="s">
        <v>61</v>
      </c>
    </row>
    <row r="1696" spans="2:10" x14ac:dyDescent="0.45">
      <c r="B1696" t="s">
        <v>142</v>
      </c>
      <c r="C1696" t="s">
        <v>66</v>
      </c>
      <c r="D1696">
        <v>2.7944320562568417E-2</v>
      </c>
      <c r="E1696" t="s">
        <v>61</v>
      </c>
      <c r="G1696" t="s">
        <v>190</v>
      </c>
      <c r="H1696" t="s">
        <v>66</v>
      </c>
      <c r="I1696">
        <v>2.6005315739172516E-2</v>
      </c>
      <c r="J1696" t="s">
        <v>61</v>
      </c>
    </row>
    <row r="1697" spans="2:10" x14ac:dyDescent="0.45">
      <c r="B1697" t="s">
        <v>142</v>
      </c>
      <c r="C1697" t="s">
        <v>67</v>
      </c>
      <c r="D1697">
        <v>9.7089442183398711E-3</v>
      </c>
      <c r="E1697" t="s">
        <v>61</v>
      </c>
      <c r="G1697" t="s">
        <v>190</v>
      </c>
      <c r="H1697" t="s">
        <v>67</v>
      </c>
      <c r="I1697">
        <v>2.7185965906655063E-2</v>
      </c>
      <c r="J1697" t="s">
        <v>61</v>
      </c>
    </row>
    <row r="1698" spans="2:10" x14ac:dyDescent="0.45">
      <c r="B1698" t="s">
        <v>142</v>
      </c>
      <c r="C1698" t="s">
        <v>68</v>
      </c>
      <c r="D1698">
        <v>3.525599853072548E-4</v>
      </c>
      <c r="E1698" t="s">
        <v>61</v>
      </c>
      <c r="G1698" t="s">
        <v>190</v>
      </c>
      <c r="H1698" t="s">
        <v>68</v>
      </c>
      <c r="I1698">
        <v>2.8963171711045756E-2</v>
      </c>
      <c r="J1698" t="s">
        <v>61</v>
      </c>
    </row>
    <row r="1699" spans="2:10" x14ac:dyDescent="0.45">
      <c r="B1699" t="s">
        <v>142</v>
      </c>
      <c r="C1699" t="s">
        <v>69</v>
      </c>
      <c r="D1699">
        <v>0</v>
      </c>
      <c r="E1699" t="s">
        <v>61</v>
      </c>
      <c r="G1699" t="s">
        <v>190</v>
      </c>
      <c r="H1699" t="s">
        <v>69</v>
      </c>
      <c r="I1699">
        <v>2.9421383083216273E-2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190</v>
      </c>
      <c r="H1700" t="s">
        <v>70</v>
      </c>
      <c r="I1700">
        <v>4.3953251786899052E-2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190</v>
      </c>
      <c r="H1701" t="s">
        <v>71</v>
      </c>
      <c r="I1701">
        <v>5.6461618207998256E-2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2.2651165581812206E-3</v>
      </c>
      <c r="E1702" t="s">
        <v>61</v>
      </c>
      <c r="G1702" t="s">
        <v>190</v>
      </c>
      <c r="H1702" t="s">
        <v>72</v>
      </c>
      <c r="I1702">
        <v>2.2121853052704036E-2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2.952474378863092E-2</v>
      </c>
      <c r="E1703" t="s">
        <v>61</v>
      </c>
      <c r="G1703" t="s">
        <v>190</v>
      </c>
      <c r="H1703" t="s">
        <v>73</v>
      </c>
      <c r="I1703">
        <v>1.8787958305221866E-2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7.5209006388054875E-2</v>
      </c>
      <c r="E1704" t="s">
        <v>61</v>
      </c>
      <c r="G1704" t="s">
        <v>190</v>
      </c>
      <c r="H1704" t="s">
        <v>74</v>
      </c>
      <c r="I1704">
        <v>1.7660084476178593E-2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0.10030428587792849</v>
      </c>
      <c r="E1705" t="s">
        <v>61</v>
      </c>
      <c r="G1705" t="s">
        <v>190</v>
      </c>
      <c r="H1705" t="s">
        <v>75</v>
      </c>
      <c r="I1705">
        <v>1.7105359222665036E-2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9.0166898304015836E-2</v>
      </c>
      <c r="E1706" t="s">
        <v>61</v>
      </c>
      <c r="G1706" t="s">
        <v>190</v>
      </c>
      <c r="H1706" t="s">
        <v>76</v>
      </c>
      <c r="I1706">
        <v>1.8851273540694744E-2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5.792463009474539E-2</v>
      </c>
      <c r="E1707" t="s">
        <v>61</v>
      </c>
      <c r="G1707" t="s">
        <v>190</v>
      </c>
      <c r="H1707" t="s">
        <v>77</v>
      </c>
      <c r="I1707">
        <v>1.8716303074351098E-2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1.6545985910298135E-2</v>
      </c>
      <c r="E1708" t="s">
        <v>61</v>
      </c>
      <c r="G1708" t="s">
        <v>190</v>
      </c>
      <c r="H1708" t="s">
        <v>78</v>
      </c>
      <c r="I1708">
        <v>1.966026577485323E-2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6.4375221367188253E-4</v>
      </c>
      <c r="E1709" t="s">
        <v>61</v>
      </c>
      <c r="G1709" t="s">
        <v>190</v>
      </c>
      <c r="H1709" t="s">
        <v>79</v>
      </c>
      <c r="I1709">
        <v>2.1927993339711942E-2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0</v>
      </c>
      <c r="E1710" t="s">
        <v>61</v>
      </c>
      <c r="G1710" t="s">
        <v>190</v>
      </c>
      <c r="H1710" t="s">
        <v>80</v>
      </c>
      <c r="I1710">
        <v>3.4832351876498399E-2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1.9911579768066393E-5</v>
      </c>
      <c r="E1711" t="s">
        <v>61</v>
      </c>
      <c r="G1711" t="s">
        <v>190</v>
      </c>
      <c r="H1711" t="s">
        <v>81</v>
      </c>
      <c r="I1711">
        <v>3.2215433022330722E-2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5.028020591322852E-3</v>
      </c>
      <c r="E1712" t="s">
        <v>61</v>
      </c>
      <c r="G1712" t="s">
        <v>190</v>
      </c>
      <c r="H1712" t="s">
        <v>82</v>
      </c>
      <c r="I1712">
        <v>1.1709951318644246E-2</v>
      </c>
      <c r="J1712" t="s">
        <v>61</v>
      </c>
    </row>
    <row r="1713" spans="2:10" x14ac:dyDescent="0.45">
      <c r="B1713" t="s">
        <v>142</v>
      </c>
      <c r="C1713" t="s">
        <v>83</v>
      </c>
      <c r="D1713">
        <v>3.544841812154715E-2</v>
      </c>
      <c r="E1713" t="s">
        <v>61</v>
      </c>
      <c r="G1713" t="s">
        <v>190</v>
      </c>
      <c r="H1713" t="s">
        <v>83</v>
      </c>
      <c r="I1713">
        <v>1.0160514459136702E-2</v>
      </c>
      <c r="J1713" t="s">
        <v>61</v>
      </c>
    </row>
    <row r="1714" spans="2:10" x14ac:dyDescent="0.45">
      <c r="B1714" t="s">
        <v>142</v>
      </c>
      <c r="C1714" t="s">
        <v>84</v>
      </c>
      <c r="D1714">
        <v>7.1893293428264532E-2</v>
      </c>
      <c r="E1714" t="s">
        <v>61</v>
      </c>
      <c r="G1714" t="s">
        <v>190</v>
      </c>
      <c r="H1714" t="s">
        <v>84</v>
      </c>
      <c r="I1714">
        <v>1.0931401034043787E-2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8.8391000651954127E-2</v>
      </c>
      <c r="E1715" t="s">
        <v>61</v>
      </c>
      <c r="G1715" t="s">
        <v>190</v>
      </c>
      <c r="H1715" t="s">
        <v>85</v>
      </c>
      <c r="I1715">
        <v>1.0327849125953621E-2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8.2582162255855976E-2</v>
      </c>
      <c r="E1716" t="s">
        <v>61</v>
      </c>
      <c r="G1716" t="s">
        <v>190</v>
      </c>
      <c r="H1716" t="s">
        <v>86</v>
      </c>
      <c r="I1716">
        <v>1.2987154896192264E-2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5.9286424315157647E-2</v>
      </c>
      <c r="E1717" t="s">
        <v>61</v>
      </c>
      <c r="G1717" t="s">
        <v>190</v>
      </c>
      <c r="H1717" t="s">
        <v>87</v>
      </c>
      <c r="I1717">
        <v>1.3769828829142901E-2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2.3797641132391339E-2</v>
      </c>
      <c r="E1718" t="s">
        <v>61</v>
      </c>
      <c r="G1718" t="s">
        <v>190</v>
      </c>
      <c r="H1718" t="s">
        <v>88</v>
      </c>
      <c r="I1718">
        <v>1.2436369223900344E-2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2.418653292128853E-3</v>
      </c>
      <c r="E1719" t="s">
        <v>61</v>
      </c>
      <c r="G1719" t="s">
        <v>190</v>
      </c>
      <c r="H1719" t="s">
        <v>89</v>
      </c>
      <c r="I1719">
        <v>1.2700978101406989E-2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0</v>
      </c>
      <c r="E1720" t="s">
        <v>61</v>
      </c>
      <c r="G1720" t="s">
        <v>190</v>
      </c>
      <c r="H1720" t="s">
        <v>90</v>
      </c>
      <c r="I1720">
        <v>1.9750533848084825E-2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190</v>
      </c>
      <c r="H1721" t="s">
        <v>91</v>
      </c>
      <c r="I1721">
        <v>5.6952773498861423E-2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6.4757437019790246E-5</v>
      </c>
      <c r="E1722" t="s">
        <v>61</v>
      </c>
      <c r="G1722" t="s">
        <v>190</v>
      </c>
      <c r="H1722" t="s">
        <v>92</v>
      </c>
      <c r="I1722">
        <v>2.1943415508623759E-2</v>
      </c>
      <c r="J1722" t="s">
        <v>61</v>
      </c>
    </row>
    <row r="1723" spans="2:10" x14ac:dyDescent="0.45">
      <c r="B1723" t="s">
        <v>142</v>
      </c>
      <c r="C1723" t="s">
        <v>93</v>
      </c>
      <c r="D1723">
        <v>9.8826777498031409E-3</v>
      </c>
      <c r="E1723" t="s">
        <v>61</v>
      </c>
      <c r="G1723" t="s">
        <v>190</v>
      </c>
      <c r="H1723" t="s">
        <v>93</v>
      </c>
      <c r="I1723">
        <v>2.109230533905343E-2</v>
      </c>
      <c r="J1723" t="s">
        <v>61</v>
      </c>
    </row>
    <row r="1724" spans="2:10" x14ac:dyDescent="0.45">
      <c r="B1724" t="s">
        <v>142</v>
      </c>
      <c r="C1724" t="s">
        <v>94</v>
      </c>
      <c r="D1724">
        <v>3.7475559971242481E-2</v>
      </c>
      <c r="E1724" t="s">
        <v>61</v>
      </c>
      <c r="G1724" t="s">
        <v>190</v>
      </c>
      <c r="H1724" t="s">
        <v>94</v>
      </c>
      <c r="I1724">
        <v>2.0548236080336891E-2</v>
      </c>
      <c r="J1724" t="s">
        <v>61</v>
      </c>
    </row>
    <row r="1725" spans="2:10" x14ac:dyDescent="0.45">
      <c r="B1725" t="s">
        <v>142</v>
      </c>
      <c r="C1725" t="s">
        <v>95</v>
      </c>
      <c r="D1725">
        <v>5.473663780354155E-2</v>
      </c>
      <c r="E1725" t="s">
        <v>61</v>
      </c>
      <c r="G1725" t="s">
        <v>190</v>
      </c>
      <c r="H1725" t="s">
        <v>95</v>
      </c>
      <c r="I1725">
        <v>2.0009742165758401E-2</v>
      </c>
      <c r="J1725" t="s">
        <v>61</v>
      </c>
    </row>
    <row r="1726" spans="2:10" x14ac:dyDescent="0.45">
      <c r="B1726" t="s">
        <v>142</v>
      </c>
      <c r="C1726" t="s">
        <v>96</v>
      </c>
      <c r="D1726">
        <v>4.5943908721346932E-2</v>
      </c>
      <c r="E1726" t="s">
        <v>61</v>
      </c>
      <c r="G1726" t="s">
        <v>190</v>
      </c>
      <c r="H1726" t="s">
        <v>96</v>
      </c>
      <c r="I1726">
        <v>2.0753732803188586E-2</v>
      </c>
      <c r="J1726" t="s">
        <v>61</v>
      </c>
    </row>
    <row r="1727" spans="2:10" x14ac:dyDescent="0.45">
      <c r="B1727" t="s">
        <v>142</v>
      </c>
      <c r="C1727" t="s">
        <v>97</v>
      </c>
      <c r="D1727">
        <v>2.1776601224663641E-2</v>
      </c>
      <c r="E1727" t="s">
        <v>61</v>
      </c>
      <c r="G1727" t="s">
        <v>190</v>
      </c>
      <c r="H1727" t="s">
        <v>97</v>
      </c>
      <c r="I1727">
        <v>2.1513241171081356E-2</v>
      </c>
      <c r="J1727" t="s">
        <v>61</v>
      </c>
    </row>
    <row r="1728" spans="2:10" x14ac:dyDescent="0.45">
      <c r="B1728" t="s">
        <v>142</v>
      </c>
      <c r="C1728" t="s">
        <v>98</v>
      </c>
      <c r="D1728">
        <v>2.8665612560831027E-3</v>
      </c>
      <c r="E1728" t="s">
        <v>61</v>
      </c>
      <c r="G1728" t="s">
        <v>190</v>
      </c>
      <c r="H1728" t="s">
        <v>98</v>
      </c>
      <c r="I1728">
        <v>2.3096526300343038E-2</v>
      </c>
      <c r="J1728" t="s">
        <v>61</v>
      </c>
    </row>
    <row r="1729" spans="2:10" x14ac:dyDescent="0.45">
      <c r="B1729" t="s">
        <v>142</v>
      </c>
      <c r="C1729" t="s">
        <v>99</v>
      </c>
      <c r="D1729">
        <v>0</v>
      </c>
      <c r="E1729" t="s">
        <v>61</v>
      </c>
      <c r="G1729" t="s">
        <v>190</v>
      </c>
      <c r="H1729" t="s">
        <v>99</v>
      </c>
      <c r="I1729">
        <v>2.4335349666028558E-2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0</v>
      </c>
      <c r="E1730" t="s">
        <v>61</v>
      </c>
      <c r="G1730" t="s">
        <v>190</v>
      </c>
      <c r="H1730" t="s">
        <v>100</v>
      </c>
      <c r="I1730">
        <v>3.6976555588796166E-2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191</v>
      </c>
      <c r="H1731" t="s">
        <v>60</v>
      </c>
      <c r="I1731">
        <v>7.1272286555482359E-2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191</v>
      </c>
      <c r="H1732" t="s">
        <v>62</v>
      </c>
      <c r="I1732">
        <v>2.8830738307198418E-2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4.5861896331338164E-4</v>
      </c>
      <c r="E1733" t="s">
        <v>61</v>
      </c>
      <c r="G1733" t="s">
        <v>191</v>
      </c>
      <c r="H1733" t="s">
        <v>63</v>
      </c>
      <c r="I1733">
        <v>2.9267766777059535E-2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1.6179489998663039E-2</v>
      </c>
      <c r="E1734" t="s">
        <v>61</v>
      </c>
      <c r="G1734" t="s">
        <v>191</v>
      </c>
      <c r="H1734" t="s">
        <v>64</v>
      </c>
      <c r="I1734">
        <v>2.8607630552237105E-2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3.4656753317411429E-2</v>
      </c>
      <c r="E1735" t="s">
        <v>61</v>
      </c>
      <c r="G1735" t="s">
        <v>191</v>
      </c>
      <c r="H1735" t="s">
        <v>65</v>
      </c>
      <c r="I1735">
        <v>2.5921067019296681E-2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3.1048404637775265E-2</v>
      </c>
      <c r="E1736" t="s">
        <v>61</v>
      </c>
      <c r="G1736" t="s">
        <v>191</v>
      </c>
      <c r="H1736" t="s">
        <v>66</v>
      </c>
      <c r="I1736">
        <v>2.5606818473109836E-2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1.0340514411465921E-2</v>
      </c>
      <c r="E1737" t="s">
        <v>61</v>
      </c>
      <c r="G1737" t="s">
        <v>191</v>
      </c>
      <c r="H1737" t="s">
        <v>67</v>
      </c>
      <c r="I1737">
        <v>2.6724833555493106E-2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3.1370790916706177E-4</v>
      </c>
      <c r="E1738" t="s">
        <v>61</v>
      </c>
      <c r="G1738" t="s">
        <v>191</v>
      </c>
      <c r="H1738" t="s">
        <v>68</v>
      </c>
      <c r="I1738">
        <v>2.9099795643881488E-2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0</v>
      </c>
      <c r="E1739" t="s">
        <v>61</v>
      </c>
      <c r="G1739" t="s">
        <v>191</v>
      </c>
      <c r="H1739" t="s">
        <v>69</v>
      </c>
      <c r="I1739">
        <v>3.0013676028533606E-2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191</v>
      </c>
      <c r="H1740" t="s">
        <v>70</v>
      </c>
      <c r="I1740">
        <v>4.414907781946275E-2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191</v>
      </c>
      <c r="H1741" t="s">
        <v>71</v>
      </c>
      <c r="I1741">
        <v>6.2004293075775326E-2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2.0837455554228485E-3</v>
      </c>
      <c r="E1742" t="s">
        <v>61</v>
      </c>
      <c r="G1742" t="s">
        <v>191</v>
      </c>
      <c r="H1742" t="s">
        <v>72</v>
      </c>
      <c r="I1742">
        <v>2.3979612907390691E-2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2.8119706604033328E-2</v>
      </c>
      <c r="E1743" t="s">
        <v>61</v>
      </c>
      <c r="G1743" t="s">
        <v>191</v>
      </c>
      <c r="H1743" t="s">
        <v>73</v>
      </c>
      <c r="I1743">
        <v>2.1290936419187917E-2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7.0448968508388068E-2</v>
      </c>
      <c r="E1744" t="s">
        <v>61</v>
      </c>
      <c r="G1744" t="s">
        <v>191</v>
      </c>
      <c r="H1744" t="s">
        <v>74</v>
      </c>
      <c r="I1744">
        <v>2.0170527110868051E-2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9.1200348418387811E-2</v>
      </c>
      <c r="E1745" t="s">
        <v>61</v>
      </c>
      <c r="G1745" t="s">
        <v>191</v>
      </c>
      <c r="H1745" t="s">
        <v>75</v>
      </c>
      <c r="I1745">
        <v>1.7753708342261924E-2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8.3412483221796369E-2</v>
      </c>
      <c r="E1746" t="s">
        <v>61</v>
      </c>
      <c r="G1746" t="s">
        <v>191</v>
      </c>
      <c r="H1746" t="s">
        <v>76</v>
      </c>
      <c r="I1746">
        <v>1.9322958457607044E-2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5.1343765373203183E-2</v>
      </c>
      <c r="E1747" t="s">
        <v>61</v>
      </c>
      <c r="G1747" t="s">
        <v>191</v>
      </c>
      <c r="H1747" t="s">
        <v>77</v>
      </c>
      <c r="I1747">
        <v>1.9689135533355582E-2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1.4606015788837905E-2</v>
      </c>
      <c r="E1748" t="s">
        <v>61</v>
      </c>
      <c r="G1748" t="s">
        <v>191</v>
      </c>
      <c r="H1748" t="s">
        <v>78</v>
      </c>
      <c r="I1748">
        <v>2.041730311933454E-2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5.7909725880119704E-4</v>
      </c>
      <c r="E1749" t="s">
        <v>61</v>
      </c>
      <c r="G1749" t="s">
        <v>191</v>
      </c>
      <c r="H1749" t="s">
        <v>79</v>
      </c>
      <c r="I1749">
        <v>2.3382286430759534E-2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0</v>
      </c>
      <c r="E1750" t="s">
        <v>61</v>
      </c>
      <c r="G1750" t="s">
        <v>191</v>
      </c>
      <c r="H1750" t="s">
        <v>80</v>
      </c>
      <c r="I1750">
        <v>3.759002030570488E-2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0</v>
      </c>
      <c r="E1751" t="s">
        <v>61</v>
      </c>
      <c r="G1751" t="s">
        <v>191</v>
      </c>
      <c r="H1751" t="s">
        <v>81</v>
      </c>
      <c r="I1751">
        <v>3.3095327047772648E-2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4.4272560925632636E-3</v>
      </c>
      <c r="E1752" t="s">
        <v>61</v>
      </c>
      <c r="G1752" t="s">
        <v>191</v>
      </c>
      <c r="H1752" t="s">
        <v>82</v>
      </c>
      <c r="I1752">
        <v>1.0812973838703787E-2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3.6485733801982174E-2</v>
      </c>
      <c r="E1753" t="s">
        <v>61</v>
      </c>
      <c r="G1753" t="s">
        <v>191</v>
      </c>
      <c r="H1753" t="s">
        <v>83</v>
      </c>
      <c r="I1753">
        <v>8.4515399248362259E-3</v>
      </c>
      <c r="J1753" t="s">
        <v>61</v>
      </c>
    </row>
    <row r="1754" spans="2:10" x14ac:dyDescent="0.45">
      <c r="B1754" t="s">
        <v>143</v>
      </c>
      <c r="C1754" t="s">
        <v>84</v>
      </c>
      <c r="D1754">
        <v>7.5439280752287896E-2</v>
      </c>
      <c r="E1754" t="s">
        <v>61</v>
      </c>
      <c r="G1754" t="s">
        <v>191</v>
      </c>
      <c r="H1754" t="s">
        <v>84</v>
      </c>
      <c r="I1754">
        <v>9.885503707492695E-3</v>
      </c>
      <c r="J1754" t="s">
        <v>61</v>
      </c>
    </row>
    <row r="1755" spans="2:10" x14ac:dyDescent="0.45">
      <c r="B1755" t="s">
        <v>143</v>
      </c>
      <c r="C1755" t="s">
        <v>85</v>
      </c>
      <c r="D1755">
        <v>9.2997933737015259E-2</v>
      </c>
      <c r="E1755" t="s">
        <v>61</v>
      </c>
      <c r="G1755" t="s">
        <v>191</v>
      </c>
      <c r="H1755" t="s">
        <v>85</v>
      </c>
      <c r="I1755">
        <v>8.7960782097021573E-3</v>
      </c>
      <c r="J1755" t="s">
        <v>61</v>
      </c>
    </row>
    <row r="1756" spans="2:10" x14ac:dyDescent="0.45">
      <c r="B1756" t="s">
        <v>143</v>
      </c>
      <c r="C1756" t="s">
        <v>86</v>
      </c>
      <c r="D1756">
        <v>8.5178772781617604E-2</v>
      </c>
      <c r="E1756" t="s">
        <v>61</v>
      </c>
      <c r="G1756" t="s">
        <v>191</v>
      </c>
      <c r="H1756" t="s">
        <v>86</v>
      </c>
      <c r="I1756">
        <v>1.1172305019185634E-2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6.0847062097595682E-2</v>
      </c>
      <c r="E1757" t="s">
        <v>61</v>
      </c>
      <c r="G1757" t="s">
        <v>191</v>
      </c>
      <c r="H1757" t="s">
        <v>87</v>
      </c>
      <c r="I1757">
        <v>1.2107674655010416E-2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2.3790593016040088E-2</v>
      </c>
      <c r="E1758" t="s">
        <v>61</v>
      </c>
      <c r="G1758" t="s">
        <v>191</v>
      </c>
      <c r="H1758" t="s">
        <v>88</v>
      </c>
      <c r="I1758">
        <v>1.1468040467272522E-2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2.143514115323372E-3</v>
      </c>
      <c r="E1759" t="s">
        <v>61</v>
      </c>
      <c r="G1759" t="s">
        <v>191</v>
      </c>
      <c r="H1759" t="s">
        <v>89</v>
      </c>
      <c r="I1759">
        <v>1.2846225634803213E-2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0</v>
      </c>
      <c r="E1760" t="s">
        <v>61</v>
      </c>
      <c r="G1760" t="s">
        <v>191</v>
      </c>
      <c r="H1760" t="s">
        <v>90</v>
      </c>
      <c r="I1760">
        <v>2.1729717339257389E-2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191</v>
      </c>
      <c r="H1761" t="s">
        <v>91</v>
      </c>
      <c r="I1761">
        <v>5.4570082319391262E-2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6.6613250474534174E-5</v>
      </c>
      <c r="E1762" t="s">
        <v>61</v>
      </c>
      <c r="G1762" t="s">
        <v>191</v>
      </c>
      <c r="H1762" t="s">
        <v>92</v>
      </c>
      <c r="I1762">
        <v>2.0661813845002316E-2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1.0888408350627184E-2</v>
      </c>
      <c r="E1763" t="s">
        <v>61</v>
      </c>
      <c r="G1763" t="s">
        <v>191</v>
      </c>
      <c r="H1763" t="s">
        <v>93</v>
      </c>
      <c r="I1763">
        <v>1.9881569299747427E-2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4.0361798609498019E-2</v>
      </c>
      <c r="E1764" t="s">
        <v>61</v>
      </c>
      <c r="G1764" t="s">
        <v>191</v>
      </c>
      <c r="H1764" t="s">
        <v>94</v>
      </c>
      <c r="I1764">
        <v>1.884965063062391E-2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5.7790344062838971E-2</v>
      </c>
      <c r="E1765" t="s">
        <v>61</v>
      </c>
      <c r="G1765" t="s">
        <v>191</v>
      </c>
      <c r="H1765" t="s">
        <v>95</v>
      </c>
      <c r="I1765">
        <v>1.838775510526889E-2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4.8421236172766391E-2</v>
      </c>
      <c r="E1766" t="s">
        <v>61</v>
      </c>
      <c r="G1766" t="s">
        <v>191</v>
      </c>
      <c r="H1766" t="s">
        <v>96</v>
      </c>
      <c r="I1766">
        <v>1.8903361610612568E-2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2.3398938220175317E-2</v>
      </c>
      <c r="E1767" t="s">
        <v>61</v>
      </c>
      <c r="G1767" t="s">
        <v>191</v>
      </c>
      <c r="H1767" t="s">
        <v>97</v>
      </c>
      <c r="I1767">
        <v>1.9923387237099736E-2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2.9708949725274505E-3</v>
      </c>
      <c r="E1768" t="s">
        <v>61</v>
      </c>
      <c r="G1768" t="s">
        <v>191</v>
      </c>
      <c r="H1768" t="s">
        <v>98</v>
      </c>
      <c r="I1768">
        <v>2.259512912667222E-2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0</v>
      </c>
      <c r="E1769" t="s">
        <v>61</v>
      </c>
      <c r="G1769" t="s">
        <v>191</v>
      </c>
      <c r="H1769" t="s">
        <v>99</v>
      </c>
      <c r="I1769">
        <v>2.4199275294196167E-2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0</v>
      </c>
      <c r="E1770" t="s">
        <v>61</v>
      </c>
      <c r="G1770" t="s">
        <v>191</v>
      </c>
      <c r="H1770" t="s">
        <v>100</v>
      </c>
      <c r="I1770">
        <v>3.6568117253348464E-2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192</v>
      </c>
      <c r="H1771" t="s">
        <v>60</v>
      </c>
      <c r="I1771">
        <v>6.4544637562261781E-2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192</v>
      </c>
      <c r="H1772" t="s">
        <v>62</v>
      </c>
      <c r="I1772">
        <v>2.5111404216709075E-2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3.762170852776881E-4</v>
      </c>
      <c r="E1773" t="s">
        <v>61</v>
      </c>
      <c r="G1773" t="s">
        <v>192</v>
      </c>
      <c r="H1773" t="s">
        <v>63</v>
      </c>
      <c r="I1773">
        <v>2.5556727442156143E-2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1.6264314819597399E-2</v>
      </c>
      <c r="E1774" t="s">
        <v>61</v>
      </c>
      <c r="G1774" t="s">
        <v>192</v>
      </c>
      <c r="H1774" t="s">
        <v>64</v>
      </c>
      <c r="I1774">
        <v>2.5425461257178397E-2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3.7737556986684274E-2</v>
      </c>
      <c r="E1775" t="s">
        <v>61</v>
      </c>
      <c r="G1775" t="s">
        <v>192</v>
      </c>
      <c r="H1775" t="s">
        <v>65</v>
      </c>
      <c r="I1775">
        <v>2.3009878079945738E-2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3.7331034231064722E-2</v>
      </c>
      <c r="E1776" t="s">
        <v>61</v>
      </c>
      <c r="G1776" t="s">
        <v>192</v>
      </c>
      <c r="H1776" t="s">
        <v>66</v>
      </c>
      <c r="I1776">
        <v>2.3928338891511261E-2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1.4116722839966015E-2</v>
      </c>
      <c r="E1777" t="s">
        <v>61</v>
      </c>
      <c r="G1777" t="s">
        <v>192</v>
      </c>
      <c r="H1777" t="s">
        <v>67</v>
      </c>
      <c r="I1777">
        <v>2.5729096526494022E-2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5.6541656278808275E-4</v>
      </c>
      <c r="E1778" t="s">
        <v>61</v>
      </c>
      <c r="G1778" t="s">
        <v>192</v>
      </c>
      <c r="H1778" t="s">
        <v>68</v>
      </c>
      <c r="I1778">
        <v>2.7358832525981751E-2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0</v>
      </c>
      <c r="E1779" t="s">
        <v>61</v>
      </c>
      <c r="G1779" t="s">
        <v>192</v>
      </c>
      <c r="H1779" t="s">
        <v>69</v>
      </c>
      <c r="I1779">
        <v>2.8231408842402099E-2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0</v>
      </c>
      <c r="E1780" t="s">
        <v>61</v>
      </c>
      <c r="G1780" t="s">
        <v>192</v>
      </c>
      <c r="H1780" t="s">
        <v>70</v>
      </c>
      <c r="I1780">
        <v>4.2040825725509483E-2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192</v>
      </c>
      <c r="H1781" t="s">
        <v>71</v>
      </c>
      <c r="I1781">
        <v>5.955934123563824E-2</v>
      </c>
      <c r="J1781" t="s">
        <v>61</v>
      </c>
    </row>
    <row r="1782" spans="2:10" x14ac:dyDescent="0.45">
      <c r="B1782" t="s">
        <v>144</v>
      </c>
      <c r="C1782" t="s">
        <v>72</v>
      </c>
      <c r="D1782">
        <v>1.493621182950238E-3</v>
      </c>
      <c r="E1782" t="s">
        <v>61</v>
      </c>
      <c r="G1782" t="s">
        <v>192</v>
      </c>
      <c r="H1782" t="s">
        <v>72</v>
      </c>
      <c r="I1782">
        <v>2.2555592515174999E-2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2.3648596496045456E-2</v>
      </c>
      <c r="E1783" t="s">
        <v>61</v>
      </c>
      <c r="G1783" t="s">
        <v>192</v>
      </c>
      <c r="H1783" t="s">
        <v>73</v>
      </c>
      <c r="I1783">
        <v>1.9086597778919755E-2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6.1121365506685274E-2</v>
      </c>
      <c r="E1784" t="s">
        <v>61</v>
      </c>
      <c r="G1784" t="s">
        <v>192</v>
      </c>
      <c r="H1784" t="s">
        <v>74</v>
      </c>
      <c r="I1784">
        <v>1.7619547958142367E-2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8.2819480399463116E-2</v>
      </c>
      <c r="E1785" t="s">
        <v>61</v>
      </c>
      <c r="G1785" t="s">
        <v>192</v>
      </c>
      <c r="H1785" t="s">
        <v>75</v>
      </c>
      <c r="I1785">
        <v>1.6437721011116346E-2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7.7064571452549066E-2</v>
      </c>
      <c r="E1786" t="s">
        <v>61</v>
      </c>
      <c r="G1786" t="s">
        <v>192</v>
      </c>
      <c r="H1786" t="s">
        <v>76</v>
      </c>
      <c r="I1786">
        <v>1.8449636407883354E-2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5.1214219458121553E-2</v>
      </c>
      <c r="E1787" t="s">
        <v>61</v>
      </c>
      <c r="G1787" t="s">
        <v>192</v>
      </c>
      <c r="H1787" t="s">
        <v>77</v>
      </c>
      <c r="I1787">
        <v>1.9521362931152496E-2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1.6826953862893127E-2</v>
      </c>
      <c r="E1788" t="s">
        <v>61</v>
      </c>
      <c r="G1788" t="s">
        <v>192</v>
      </c>
      <c r="H1788" t="s">
        <v>78</v>
      </c>
      <c r="I1788">
        <v>1.9145227921109165E-2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7.0549580337463742E-4</v>
      </c>
      <c r="E1789" t="s">
        <v>61</v>
      </c>
      <c r="G1789" t="s">
        <v>192</v>
      </c>
      <c r="H1789" t="s">
        <v>79</v>
      </c>
      <c r="I1789">
        <v>2.1969055217650059E-2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0</v>
      </c>
      <c r="E1790" t="s">
        <v>61</v>
      </c>
      <c r="G1790" t="s">
        <v>192</v>
      </c>
      <c r="H1790" t="s">
        <v>80</v>
      </c>
      <c r="I1790">
        <v>3.5606565252009566E-2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192</v>
      </c>
      <c r="H1791" t="s">
        <v>81</v>
      </c>
      <c r="I1791">
        <v>3.7585208920202257E-2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3.094733368375457E-3</v>
      </c>
      <c r="E1792" t="s">
        <v>61</v>
      </c>
      <c r="G1792" t="s">
        <v>192</v>
      </c>
      <c r="H1792" t="s">
        <v>82</v>
      </c>
      <c r="I1792">
        <v>1.4387404397684185E-2</v>
      </c>
      <c r="J1792" t="s">
        <v>61</v>
      </c>
    </row>
    <row r="1793" spans="2:10" x14ac:dyDescent="0.45">
      <c r="B1793" t="s">
        <v>144</v>
      </c>
      <c r="C1793" t="s">
        <v>83</v>
      </c>
      <c r="D1793">
        <v>3.2840746845951257E-2</v>
      </c>
      <c r="E1793" t="s">
        <v>61</v>
      </c>
      <c r="G1793" t="s">
        <v>192</v>
      </c>
      <c r="H1793" t="s">
        <v>83</v>
      </c>
      <c r="I1793">
        <v>1.1482222657204135E-2</v>
      </c>
      <c r="J1793" t="s">
        <v>61</v>
      </c>
    </row>
    <row r="1794" spans="2:10" x14ac:dyDescent="0.45">
      <c r="B1794" t="s">
        <v>144</v>
      </c>
      <c r="C1794" t="s">
        <v>84</v>
      </c>
      <c r="D1794">
        <v>7.3877058944159385E-2</v>
      </c>
      <c r="E1794" t="s">
        <v>61</v>
      </c>
      <c r="G1794" t="s">
        <v>192</v>
      </c>
      <c r="H1794" t="s">
        <v>84</v>
      </c>
      <c r="I1794">
        <v>1.2386557855665023E-2</v>
      </c>
      <c r="J1794" t="s">
        <v>61</v>
      </c>
    </row>
    <row r="1795" spans="2:10" x14ac:dyDescent="0.45">
      <c r="B1795" t="s">
        <v>144</v>
      </c>
      <c r="C1795" t="s">
        <v>85</v>
      </c>
      <c r="D1795">
        <v>9.2969296213259875E-2</v>
      </c>
      <c r="E1795" t="s">
        <v>61</v>
      </c>
      <c r="G1795" t="s">
        <v>192</v>
      </c>
      <c r="H1795" t="s">
        <v>85</v>
      </c>
      <c r="I1795">
        <v>1.0744971245952884E-2</v>
      </c>
      <c r="J1795" t="s">
        <v>61</v>
      </c>
    </row>
    <row r="1796" spans="2:10" x14ac:dyDescent="0.45">
      <c r="B1796" t="s">
        <v>144</v>
      </c>
      <c r="C1796" t="s">
        <v>86</v>
      </c>
      <c r="D1796">
        <v>8.7036639928224663E-2</v>
      </c>
      <c r="E1796" t="s">
        <v>61</v>
      </c>
      <c r="G1796" t="s">
        <v>192</v>
      </c>
      <c r="H1796" t="s">
        <v>86</v>
      </c>
      <c r="I1796">
        <v>1.1918909592586685E-2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6.2259027393692122E-2</v>
      </c>
      <c r="E1797" t="s">
        <v>61</v>
      </c>
      <c r="G1797" t="s">
        <v>192</v>
      </c>
      <c r="H1797" t="s">
        <v>87</v>
      </c>
      <c r="I1797">
        <v>1.2741758523270037E-2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2.5890358584424015E-2</v>
      </c>
      <c r="E1798" t="s">
        <v>61</v>
      </c>
      <c r="G1798" t="s">
        <v>192</v>
      </c>
      <c r="H1798" t="s">
        <v>88</v>
      </c>
      <c r="I1798">
        <v>1.3115716240863867E-2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2.410988397430001E-3</v>
      </c>
      <c r="E1799" t="s">
        <v>61</v>
      </c>
      <c r="G1799" t="s">
        <v>192</v>
      </c>
      <c r="H1799" t="s">
        <v>89</v>
      </c>
      <c r="I1799">
        <v>1.3866463134888421E-2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0</v>
      </c>
      <c r="E1800" t="s">
        <v>61</v>
      </c>
      <c r="G1800" t="s">
        <v>192</v>
      </c>
      <c r="H1800" t="s">
        <v>90</v>
      </c>
      <c r="I1800">
        <v>2.4008179539852285E-2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192</v>
      </c>
      <c r="H1801" t="s">
        <v>91</v>
      </c>
      <c r="I1801">
        <v>5.7878350678063559E-2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2.1906038662226225E-5</v>
      </c>
      <c r="E1802" t="s">
        <v>61</v>
      </c>
      <c r="G1802" t="s">
        <v>192</v>
      </c>
      <c r="H1802" t="s">
        <v>92</v>
      </c>
      <c r="I1802">
        <v>2.2806046700034416E-2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9.7665752481827586E-3</v>
      </c>
      <c r="E1803" t="s">
        <v>61</v>
      </c>
      <c r="G1803" t="s">
        <v>192</v>
      </c>
      <c r="H1803" t="s">
        <v>93</v>
      </c>
      <c r="I1803">
        <v>2.2938164913148422E-2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4.0139868063202314E-2</v>
      </c>
      <c r="E1804" t="s">
        <v>61</v>
      </c>
      <c r="G1804" t="s">
        <v>192</v>
      </c>
      <c r="H1804" t="s">
        <v>94</v>
      </c>
      <c r="I1804">
        <v>2.1475388779444386E-2</v>
      </c>
      <c r="J1804" t="s">
        <v>61</v>
      </c>
    </row>
    <row r="1805" spans="2:10" x14ac:dyDescent="0.45">
      <c r="B1805" t="s">
        <v>144</v>
      </c>
      <c r="C1805" t="s">
        <v>95</v>
      </c>
      <c r="D1805">
        <v>6.2283210711045443E-2</v>
      </c>
      <c r="E1805" t="s">
        <v>61</v>
      </c>
      <c r="G1805" t="s">
        <v>192</v>
      </c>
      <c r="H1805" t="s">
        <v>95</v>
      </c>
      <c r="I1805">
        <v>2.0091702230074809E-2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5.4578038000862951E-2</v>
      </c>
      <c r="E1806" t="s">
        <v>61</v>
      </c>
      <c r="G1806" t="s">
        <v>192</v>
      </c>
      <c r="H1806" t="s">
        <v>96</v>
      </c>
      <c r="I1806">
        <v>2.1123966014197904E-2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2.803388477951823E-2</v>
      </c>
      <c r="E1807" t="s">
        <v>61</v>
      </c>
      <c r="G1807" t="s">
        <v>192</v>
      </c>
      <c r="H1807" t="s">
        <v>97</v>
      </c>
      <c r="I1807">
        <v>2.2160171059984444E-2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3.5121007955487048E-3</v>
      </c>
      <c r="E1808" t="s">
        <v>61</v>
      </c>
      <c r="G1808" t="s">
        <v>192</v>
      </c>
      <c r="H1808" t="s">
        <v>98</v>
      </c>
      <c r="I1808">
        <v>2.3722756197728765E-2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0</v>
      </c>
      <c r="E1809" t="s">
        <v>61</v>
      </c>
      <c r="G1809" t="s">
        <v>192</v>
      </c>
      <c r="H1809" t="s">
        <v>99</v>
      </c>
      <c r="I1809">
        <v>2.5533887546369486E-2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0</v>
      </c>
      <c r="E1810" t="s">
        <v>61</v>
      </c>
      <c r="G1810" t="s">
        <v>192</v>
      </c>
      <c r="H1810" t="s">
        <v>100</v>
      </c>
      <c r="I1810">
        <v>3.9144914473837944E-2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  <c r="G1811" t="s">
        <v>193</v>
      </c>
      <c r="H1811" t="s">
        <v>60</v>
      </c>
      <c r="I1811">
        <v>6.6859636369203251E-2</v>
      </c>
      <c r="J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  <c r="G1812" t="s">
        <v>193</v>
      </c>
      <c r="H1812" t="s">
        <v>62</v>
      </c>
      <c r="I1812">
        <v>2.6831526813661171E-2</v>
      </c>
      <c r="J1812" t="s">
        <v>61</v>
      </c>
    </row>
    <row r="1813" spans="2:10" x14ac:dyDescent="0.45">
      <c r="B1813" t="s">
        <v>145</v>
      </c>
      <c r="C1813" t="s">
        <v>63</v>
      </c>
      <c r="D1813">
        <v>3.5274701583091963E-4</v>
      </c>
      <c r="E1813" t="s">
        <v>61</v>
      </c>
      <c r="G1813" t="s">
        <v>193</v>
      </c>
      <c r="H1813" t="s">
        <v>63</v>
      </c>
      <c r="I1813">
        <v>2.7274642026418092E-2</v>
      </c>
      <c r="J1813" t="s">
        <v>61</v>
      </c>
    </row>
    <row r="1814" spans="2:10" x14ac:dyDescent="0.45">
      <c r="B1814" t="s">
        <v>145</v>
      </c>
      <c r="C1814" t="s">
        <v>64</v>
      </c>
      <c r="D1814">
        <v>1.2503914468287261E-2</v>
      </c>
      <c r="E1814" t="s">
        <v>61</v>
      </c>
      <c r="G1814" t="s">
        <v>193</v>
      </c>
      <c r="H1814" t="s">
        <v>64</v>
      </c>
      <c r="I1814">
        <v>2.7231498958820637E-2</v>
      </c>
      <c r="J1814" t="s">
        <v>61</v>
      </c>
    </row>
    <row r="1815" spans="2:10" x14ac:dyDescent="0.45">
      <c r="B1815" t="s">
        <v>145</v>
      </c>
      <c r="C1815" t="s">
        <v>65</v>
      </c>
      <c r="D1815">
        <v>3.0055096585898923E-2</v>
      </c>
      <c r="E1815" t="s">
        <v>61</v>
      </c>
      <c r="G1815" t="s">
        <v>193</v>
      </c>
      <c r="H1815" t="s">
        <v>65</v>
      </c>
      <c r="I1815">
        <v>2.6418402149131825E-2</v>
      </c>
      <c r="J1815" t="s">
        <v>61</v>
      </c>
    </row>
    <row r="1816" spans="2:10" x14ac:dyDescent="0.45">
      <c r="B1816" t="s">
        <v>145</v>
      </c>
      <c r="C1816" t="s">
        <v>66</v>
      </c>
      <c r="D1816">
        <v>2.846435981461691E-2</v>
      </c>
      <c r="E1816" t="s">
        <v>61</v>
      </c>
      <c r="G1816" t="s">
        <v>193</v>
      </c>
      <c r="H1816" t="s">
        <v>66</v>
      </c>
      <c r="I1816">
        <v>2.6194723509767402E-2</v>
      </c>
      <c r="J1816" t="s">
        <v>61</v>
      </c>
    </row>
    <row r="1817" spans="2:10" x14ac:dyDescent="0.45">
      <c r="B1817" t="s">
        <v>145</v>
      </c>
      <c r="C1817" t="s">
        <v>67</v>
      </c>
      <c r="D1817">
        <v>1.1212442678962814E-2</v>
      </c>
      <c r="E1817" t="s">
        <v>61</v>
      </c>
      <c r="G1817" t="s">
        <v>193</v>
      </c>
      <c r="H1817" t="s">
        <v>67</v>
      </c>
      <c r="I1817">
        <v>2.655040089392921E-2</v>
      </c>
      <c r="J1817" t="s">
        <v>61</v>
      </c>
    </row>
    <row r="1818" spans="2:10" x14ac:dyDescent="0.45">
      <c r="B1818" t="s">
        <v>145</v>
      </c>
      <c r="C1818" t="s">
        <v>68</v>
      </c>
      <c r="D1818">
        <v>5.2786142903623668E-4</v>
      </c>
      <c r="E1818" t="s">
        <v>61</v>
      </c>
      <c r="G1818" t="s">
        <v>193</v>
      </c>
      <c r="H1818" t="s">
        <v>68</v>
      </c>
      <c r="I1818">
        <v>2.7766375426982241E-2</v>
      </c>
      <c r="J1818" t="s">
        <v>61</v>
      </c>
    </row>
    <row r="1819" spans="2:10" x14ac:dyDescent="0.45">
      <c r="B1819" t="s">
        <v>145</v>
      </c>
      <c r="C1819" t="s">
        <v>69</v>
      </c>
      <c r="D1819">
        <v>0</v>
      </c>
      <c r="E1819" t="s">
        <v>61</v>
      </c>
      <c r="G1819" t="s">
        <v>193</v>
      </c>
      <c r="H1819" t="s">
        <v>69</v>
      </c>
      <c r="I1819">
        <v>2.8516673692190117E-2</v>
      </c>
      <c r="J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  <c r="G1820" t="s">
        <v>193</v>
      </c>
      <c r="H1820" t="s">
        <v>70</v>
      </c>
      <c r="I1820">
        <v>4.2106149037659545E-2</v>
      </c>
      <c r="J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  <c r="G1821" t="s">
        <v>193</v>
      </c>
      <c r="H1821" t="s">
        <v>71</v>
      </c>
      <c r="I1821">
        <v>5.5371901873777649E-2</v>
      </c>
      <c r="J1821" t="s">
        <v>61</v>
      </c>
    </row>
    <row r="1822" spans="2:10" x14ac:dyDescent="0.45">
      <c r="B1822" t="s">
        <v>145</v>
      </c>
      <c r="C1822" t="s">
        <v>72</v>
      </c>
      <c r="D1822">
        <v>2.069275543154793E-3</v>
      </c>
      <c r="E1822" t="s">
        <v>61</v>
      </c>
      <c r="G1822" t="s">
        <v>193</v>
      </c>
      <c r="H1822" t="s">
        <v>72</v>
      </c>
      <c r="I1822">
        <v>2.1318688679913871E-2</v>
      </c>
      <c r="J1822" t="s">
        <v>61</v>
      </c>
    </row>
    <row r="1823" spans="2:10" x14ac:dyDescent="0.45">
      <c r="B1823" t="s">
        <v>145</v>
      </c>
      <c r="C1823" t="s">
        <v>73</v>
      </c>
      <c r="D1823">
        <v>2.8102589826790179E-2</v>
      </c>
      <c r="E1823" t="s">
        <v>61</v>
      </c>
      <c r="G1823" t="s">
        <v>193</v>
      </c>
      <c r="H1823" t="s">
        <v>73</v>
      </c>
      <c r="I1823">
        <v>1.9243994195759805E-2</v>
      </c>
      <c r="J1823" t="s">
        <v>61</v>
      </c>
    </row>
    <row r="1824" spans="2:10" x14ac:dyDescent="0.45">
      <c r="B1824" t="s">
        <v>145</v>
      </c>
      <c r="C1824" t="s">
        <v>74</v>
      </c>
      <c r="D1824">
        <v>7.4784944895331176E-2</v>
      </c>
      <c r="E1824" t="s">
        <v>61</v>
      </c>
      <c r="G1824" t="s">
        <v>193</v>
      </c>
      <c r="H1824" t="s">
        <v>74</v>
      </c>
      <c r="I1824">
        <v>1.9374366792738455E-2</v>
      </c>
      <c r="J1824" t="s">
        <v>61</v>
      </c>
    </row>
    <row r="1825" spans="2:10" x14ac:dyDescent="0.45">
      <c r="B1825" t="s">
        <v>145</v>
      </c>
      <c r="C1825" t="s">
        <v>75</v>
      </c>
      <c r="D1825">
        <v>9.9247144686290673E-2</v>
      </c>
      <c r="E1825" t="s">
        <v>61</v>
      </c>
      <c r="G1825" t="s">
        <v>193</v>
      </c>
      <c r="H1825" t="s">
        <v>75</v>
      </c>
      <c r="I1825">
        <v>1.8240624074648906E-2</v>
      </c>
      <c r="J1825" t="s">
        <v>61</v>
      </c>
    </row>
    <row r="1826" spans="2:10" x14ac:dyDescent="0.45">
      <c r="B1826" t="s">
        <v>145</v>
      </c>
      <c r="C1826" t="s">
        <v>76</v>
      </c>
      <c r="D1826">
        <v>9.0895119330152652E-2</v>
      </c>
      <c r="E1826" t="s">
        <v>61</v>
      </c>
      <c r="G1826" t="s">
        <v>193</v>
      </c>
      <c r="H1826" t="s">
        <v>76</v>
      </c>
      <c r="I1826">
        <v>1.8944085501802054E-2</v>
      </c>
      <c r="J1826" t="s">
        <v>61</v>
      </c>
    </row>
    <row r="1827" spans="2:10" x14ac:dyDescent="0.45">
      <c r="B1827" t="s">
        <v>145</v>
      </c>
      <c r="C1827" t="s">
        <v>77</v>
      </c>
      <c r="D1827">
        <v>6.0640369721999536E-2</v>
      </c>
      <c r="E1827" t="s">
        <v>61</v>
      </c>
      <c r="G1827" t="s">
        <v>193</v>
      </c>
      <c r="H1827" t="s">
        <v>77</v>
      </c>
      <c r="I1827">
        <v>1.888472149890736E-2</v>
      </c>
      <c r="J1827" t="s">
        <v>61</v>
      </c>
    </row>
    <row r="1828" spans="2:10" x14ac:dyDescent="0.45">
      <c r="B1828" t="s">
        <v>145</v>
      </c>
      <c r="C1828" t="s">
        <v>78</v>
      </c>
      <c r="D1828">
        <v>1.8787299025562799E-2</v>
      </c>
      <c r="E1828" t="s">
        <v>61</v>
      </c>
      <c r="G1828" t="s">
        <v>193</v>
      </c>
      <c r="H1828" t="s">
        <v>78</v>
      </c>
      <c r="I1828">
        <v>1.8781053798124024E-2</v>
      </c>
      <c r="J1828" t="s">
        <v>61</v>
      </c>
    </row>
    <row r="1829" spans="2:10" x14ac:dyDescent="0.45">
      <c r="B1829" t="s">
        <v>145</v>
      </c>
      <c r="C1829" t="s">
        <v>79</v>
      </c>
      <c r="D1829">
        <v>8.5491282300633028E-4</v>
      </c>
      <c r="E1829" t="s">
        <v>61</v>
      </c>
      <c r="G1829" t="s">
        <v>193</v>
      </c>
      <c r="H1829" t="s">
        <v>79</v>
      </c>
      <c r="I1829">
        <v>2.0343019399358304E-2</v>
      </c>
      <c r="J1829" t="s">
        <v>61</v>
      </c>
    </row>
    <row r="1830" spans="2:10" x14ac:dyDescent="0.45">
      <c r="B1830" t="s">
        <v>145</v>
      </c>
      <c r="C1830" t="s">
        <v>80</v>
      </c>
      <c r="D1830">
        <v>0</v>
      </c>
      <c r="E1830" t="s">
        <v>61</v>
      </c>
      <c r="G1830" t="s">
        <v>193</v>
      </c>
      <c r="H1830" t="s">
        <v>80</v>
      </c>
      <c r="I1830">
        <v>3.3130110723298849E-2</v>
      </c>
      <c r="J1830" t="s">
        <v>61</v>
      </c>
    </row>
    <row r="1831" spans="2:10" x14ac:dyDescent="0.45">
      <c r="B1831" t="s">
        <v>145</v>
      </c>
      <c r="C1831" t="s">
        <v>81</v>
      </c>
      <c r="D1831">
        <v>8.5361512766084064E-6</v>
      </c>
      <c r="E1831" t="s">
        <v>61</v>
      </c>
      <c r="G1831" t="s">
        <v>193</v>
      </c>
      <c r="H1831" t="s">
        <v>81</v>
      </c>
      <c r="I1831">
        <v>3.3624380833575641E-2</v>
      </c>
      <c r="J1831" t="s">
        <v>61</v>
      </c>
    </row>
    <row r="1832" spans="2:10" x14ac:dyDescent="0.45">
      <c r="B1832" t="s">
        <v>145</v>
      </c>
      <c r="C1832" t="s">
        <v>82</v>
      </c>
      <c r="D1832">
        <v>4.4625938335587341E-3</v>
      </c>
      <c r="E1832" t="s">
        <v>61</v>
      </c>
      <c r="G1832" t="s">
        <v>193</v>
      </c>
      <c r="H1832" t="s">
        <v>82</v>
      </c>
      <c r="I1832">
        <v>1.3150198203516414E-2</v>
      </c>
      <c r="J1832" t="s">
        <v>61</v>
      </c>
    </row>
    <row r="1833" spans="2:10" x14ac:dyDescent="0.45">
      <c r="B1833" t="s">
        <v>145</v>
      </c>
      <c r="C1833" t="s">
        <v>83</v>
      </c>
      <c r="D1833">
        <v>3.3225429700631137E-2</v>
      </c>
      <c r="E1833" t="s">
        <v>61</v>
      </c>
      <c r="G1833" t="s">
        <v>193</v>
      </c>
      <c r="H1833" t="s">
        <v>83</v>
      </c>
      <c r="I1833">
        <v>1.2465285845267323E-2</v>
      </c>
      <c r="J1833" t="s">
        <v>61</v>
      </c>
    </row>
    <row r="1834" spans="2:10" x14ac:dyDescent="0.45">
      <c r="B1834" t="s">
        <v>145</v>
      </c>
      <c r="C1834" t="s">
        <v>84</v>
      </c>
      <c r="D1834">
        <v>6.9228214005888314E-2</v>
      </c>
      <c r="E1834" t="s">
        <v>61</v>
      </c>
      <c r="G1834" t="s">
        <v>193</v>
      </c>
      <c r="H1834" t="s">
        <v>84</v>
      </c>
      <c r="I1834">
        <v>1.3603324728659022E-2</v>
      </c>
      <c r="J1834" t="s">
        <v>61</v>
      </c>
    </row>
    <row r="1835" spans="2:10" x14ac:dyDescent="0.45">
      <c r="B1835" t="s">
        <v>145</v>
      </c>
      <c r="C1835" t="s">
        <v>85</v>
      </c>
      <c r="D1835">
        <v>8.7543399427010074E-2</v>
      </c>
      <c r="E1835" t="s">
        <v>61</v>
      </c>
      <c r="G1835" t="s">
        <v>193</v>
      </c>
      <c r="H1835" t="s">
        <v>85</v>
      </c>
      <c r="I1835">
        <v>1.2676870319525101E-2</v>
      </c>
      <c r="J1835" t="s">
        <v>61</v>
      </c>
    </row>
    <row r="1836" spans="2:10" x14ac:dyDescent="0.45">
      <c r="B1836" t="s">
        <v>145</v>
      </c>
      <c r="C1836" t="s">
        <v>86</v>
      </c>
      <c r="D1836">
        <v>8.4440639537407228E-2</v>
      </c>
      <c r="E1836" t="s">
        <v>61</v>
      </c>
      <c r="G1836" t="s">
        <v>193</v>
      </c>
      <c r="H1836" t="s">
        <v>86</v>
      </c>
      <c r="I1836">
        <v>1.453711538381134E-2</v>
      </c>
      <c r="J1836" t="s">
        <v>61</v>
      </c>
    </row>
    <row r="1837" spans="2:10" x14ac:dyDescent="0.45">
      <c r="B1837" t="s">
        <v>145</v>
      </c>
      <c r="C1837" t="s">
        <v>87</v>
      </c>
      <c r="D1837">
        <v>6.2126014601352517E-2</v>
      </c>
      <c r="E1837" t="s">
        <v>61</v>
      </c>
      <c r="G1837" t="s">
        <v>193</v>
      </c>
      <c r="H1837" t="s">
        <v>87</v>
      </c>
      <c r="I1837">
        <v>1.5074689326369413E-2</v>
      </c>
      <c r="J1837" t="s">
        <v>61</v>
      </c>
    </row>
    <row r="1838" spans="2:10" x14ac:dyDescent="0.45">
      <c r="B1838" t="s">
        <v>145</v>
      </c>
      <c r="C1838" t="s">
        <v>88</v>
      </c>
      <c r="D1838">
        <v>2.6231165630071586E-2</v>
      </c>
      <c r="E1838" t="s">
        <v>61</v>
      </c>
      <c r="G1838" t="s">
        <v>193</v>
      </c>
      <c r="H1838" t="s">
        <v>88</v>
      </c>
      <c r="I1838">
        <v>1.3329108989030268E-2</v>
      </c>
      <c r="J1838" t="s">
        <v>61</v>
      </c>
    </row>
    <row r="1839" spans="2:10" x14ac:dyDescent="0.45">
      <c r="B1839" t="s">
        <v>145</v>
      </c>
      <c r="C1839" t="s">
        <v>89</v>
      </c>
      <c r="D1839">
        <v>2.7478328033369308E-3</v>
      </c>
      <c r="E1839" t="s">
        <v>61</v>
      </c>
      <c r="G1839" t="s">
        <v>193</v>
      </c>
      <c r="H1839" t="s">
        <v>89</v>
      </c>
      <c r="I1839">
        <v>1.2370577299892823E-2</v>
      </c>
      <c r="J1839" t="s">
        <v>61</v>
      </c>
    </row>
    <row r="1840" spans="2:10" x14ac:dyDescent="0.45">
      <c r="B1840" t="s">
        <v>145</v>
      </c>
      <c r="C1840" t="s">
        <v>90</v>
      </c>
      <c r="D1840">
        <v>0</v>
      </c>
      <c r="E1840" t="s">
        <v>61</v>
      </c>
      <c r="G1840" t="s">
        <v>193</v>
      </c>
      <c r="H1840" t="s">
        <v>90</v>
      </c>
      <c r="I1840">
        <v>1.9721732283575821E-2</v>
      </c>
      <c r="J1840" t="s">
        <v>61</v>
      </c>
    </row>
    <row r="1841" spans="2:10" x14ac:dyDescent="0.45">
      <c r="B1841" t="s">
        <v>145</v>
      </c>
      <c r="C1841" t="s">
        <v>91</v>
      </c>
      <c r="D1841">
        <v>0</v>
      </c>
      <c r="E1841" t="s">
        <v>61</v>
      </c>
      <c r="G1841" t="s">
        <v>193</v>
      </c>
      <c r="H1841" t="s">
        <v>91</v>
      </c>
      <c r="I1841">
        <v>5.6885188001012284E-2</v>
      </c>
      <c r="J1841" t="s">
        <v>61</v>
      </c>
    </row>
    <row r="1842" spans="2:10" x14ac:dyDescent="0.45">
      <c r="B1842" t="s">
        <v>145</v>
      </c>
      <c r="C1842" t="s">
        <v>92</v>
      </c>
      <c r="D1842">
        <v>4.3846380375543414E-5</v>
      </c>
      <c r="E1842" t="s">
        <v>61</v>
      </c>
      <c r="G1842" t="s">
        <v>193</v>
      </c>
      <c r="H1842" t="s">
        <v>92</v>
      </c>
      <c r="I1842">
        <v>2.2202715335069369E-2</v>
      </c>
      <c r="J1842" t="s">
        <v>61</v>
      </c>
    </row>
    <row r="1843" spans="2:10" x14ac:dyDescent="0.45">
      <c r="B1843" t="s">
        <v>145</v>
      </c>
      <c r="C1843" t="s">
        <v>93</v>
      </c>
      <c r="D1843">
        <v>9.0512713609644004E-3</v>
      </c>
      <c r="E1843" t="s">
        <v>61</v>
      </c>
      <c r="G1843" t="s">
        <v>193</v>
      </c>
      <c r="H1843" t="s">
        <v>93</v>
      </c>
      <c r="I1843">
        <v>2.15867241227388E-2</v>
      </c>
      <c r="J1843" t="s">
        <v>61</v>
      </c>
    </row>
    <row r="1844" spans="2:10" x14ac:dyDescent="0.45">
      <c r="B1844" t="s">
        <v>145</v>
      </c>
      <c r="C1844" t="s">
        <v>94</v>
      </c>
      <c r="D1844">
        <v>3.6716249133883161E-2</v>
      </c>
      <c r="E1844" t="s">
        <v>61</v>
      </c>
      <c r="G1844" t="s">
        <v>193</v>
      </c>
      <c r="H1844" t="s">
        <v>94</v>
      </c>
      <c r="I1844">
        <v>2.171519569747898E-2</v>
      </c>
      <c r="J1844" t="s">
        <v>61</v>
      </c>
    </row>
    <row r="1845" spans="2:10" x14ac:dyDescent="0.45">
      <c r="B1845" t="s">
        <v>145</v>
      </c>
      <c r="C1845" t="s">
        <v>95</v>
      </c>
      <c r="D1845">
        <v>5.2909383544545906E-2</v>
      </c>
      <c r="E1845" t="s">
        <v>61</v>
      </c>
      <c r="G1845" t="s">
        <v>193</v>
      </c>
      <c r="H1845" t="s">
        <v>95</v>
      </c>
      <c r="I1845">
        <v>2.1073010303921197E-2</v>
      </c>
      <c r="J1845" t="s">
        <v>61</v>
      </c>
    </row>
    <row r="1846" spans="2:10" x14ac:dyDescent="0.45">
      <c r="B1846" t="s">
        <v>145</v>
      </c>
      <c r="C1846" t="s">
        <v>96</v>
      </c>
      <c r="D1846">
        <v>4.6228363586472233E-2</v>
      </c>
      <c r="E1846" t="s">
        <v>61</v>
      </c>
      <c r="G1846" t="s">
        <v>193</v>
      </c>
      <c r="H1846" t="s">
        <v>96</v>
      </c>
      <c r="I1846">
        <v>2.160396795978832E-2</v>
      </c>
      <c r="J1846" t="s">
        <v>61</v>
      </c>
    </row>
    <row r="1847" spans="2:10" x14ac:dyDescent="0.45">
      <c r="B1847" t="s">
        <v>145</v>
      </c>
      <c r="C1847" t="s">
        <v>97</v>
      </c>
      <c r="D1847">
        <v>2.3120587211747746E-2</v>
      </c>
      <c r="E1847" t="s">
        <v>61</v>
      </c>
      <c r="G1847" t="s">
        <v>193</v>
      </c>
      <c r="H1847" t="s">
        <v>97</v>
      </c>
      <c r="I1847">
        <v>2.1969057791670191E-2</v>
      </c>
      <c r="J1847" t="s">
        <v>61</v>
      </c>
    </row>
    <row r="1848" spans="2:10" x14ac:dyDescent="0.45">
      <c r="B1848" t="s">
        <v>145</v>
      </c>
      <c r="C1848" t="s">
        <v>98</v>
      </c>
      <c r="D1848">
        <v>3.418395246556666E-3</v>
      </c>
      <c r="E1848" t="s">
        <v>61</v>
      </c>
      <c r="G1848" t="s">
        <v>193</v>
      </c>
      <c r="H1848" t="s">
        <v>98</v>
      </c>
      <c r="I1848">
        <v>2.2875193174009847E-2</v>
      </c>
      <c r="J1848" t="s">
        <v>61</v>
      </c>
    </row>
    <row r="1849" spans="2:10" x14ac:dyDescent="0.45">
      <c r="B1849" t="s">
        <v>145</v>
      </c>
      <c r="C1849" t="s">
        <v>99</v>
      </c>
      <c r="D1849">
        <v>0</v>
      </c>
      <c r="E1849" t="s">
        <v>61</v>
      </c>
      <c r="G1849" t="s">
        <v>193</v>
      </c>
      <c r="H1849" t="s">
        <v>99</v>
      </c>
      <c r="I1849">
        <v>2.3811961743003152E-2</v>
      </c>
      <c r="J1849" t="s">
        <v>61</v>
      </c>
    </row>
    <row r="1850" spans="2:10" x14ac:dyDescent="0.45">
      <c r="B1850" t="s">
        <v>145</v>
      </c>
      <c r="C1850" t="s">
        <v>100</v>
      </c>
      <c r="D1850">
        <v>0</v>
      </c>
      <c r="E1850" t="s">
        <v>61</v>
      </c>
      <c r="G1850" t="s">
        <v>193</v>
      </c>
      <c r="H1850" t="s">
        <v>100</v>
      </c>
      <c r="I1850">
        <v>3.6341107241991931E-2</v>
      </c>
      <c r="J1850" t="s">
        <v>61</v>
      </c>
    </row>
    <row r="1851" spans="2:10" x14ac:dyDescent="0.45">
      <c r="B1851" t="s">
        <v>146</v>
      </c>
      <c r="C1851" t="s">
        <v>60</v>
      </c>
      <c r="D1851">
        <v>0</v>
      </c>
      <c r="E1851" t="s">
        <v>61</v>
      </c>
      <c r="G1851" t="s">
        <v>194</v>
      </c>
      <c r="H1851" t="s">
        <v>60</v>
      </c>
      <c r="I1851">
        <v>7.5989849912917559E-2</v>
      </c>
      <c r="J1851" t="s">
        <v>61</v>
      </c>
    </row>
    <row r="1852" spans="2:10" x14ac:dyDescent="0.45">
      <c r="B1852" t="s">
        <v>146</v>
      </c>
      <c r="C1852" t="s">
        <v>62</v>
      </c>
      <c r="D1852">
        <v>0</v>
      </c>
      <c r="E1852" t="s">
        <v>61</v>
      </c>
      <c r="G1852" t="s">
        <v>194</v>
      </c>
      <c r="H1852" t="s">
        <v>62</v>
      </c>
      <c r="I1852">
        <v>2.952216970945663E-2</v>
      </c>
      <c r="J1852" t="s">
        <v>61</v>
      </c>
    </row>
    <row r="1853" spans="2:10" x14ac:dyDescent="0.45">
      <c r="B1853" t="s">
        <v>146</v>
      </c>
      <c r="C1853" t="s">
        <v>63</v>
      </c>
      <c r="D1853">
        <v>1.0801088915553293E-3</v>
      </c>
      <c r="E1853" t="s">
        <v>61</v>
      </c>
      <c r="G1853" t="s">
        <v>194</v>
      </c>
      <c r="H1853" t="s">
        <v>63</v>
      </c>
      <c r="I1853">
        <v>2.9468422057414005E-2</v>
      </c>
      <c r="J1853" t="s">
        <v>61</v>
      </c>
    </row>
    <row r="1854" spans="2:10" x14ac:dyDescent="0.45">
      <c r="B1854" t="s">
        <v>146</v>
      </c>
      <c r="C1854" t="s">
        <v>64</v>
      </c>
      <c r="D1854">
        <v>2.4617177187352856E-2</v>
      </c>
      <c r="E1854" t="s">
        <v>61</v>
      </c>
      <c r="G1854" t="s">
        <v>194</v>
      </c>
      <c r="H1854" t="s">
        <v>64</v>
      </c>
      <c r="I1854">
        <v>2.9208050237736111E-2</v>
      </c>
      <c r="J1854" t="s">
        <v>61</v>
      </c>
    </row>
    <row r="1855" spans="2:10" x14ac:dyDescent="0.45">
      <c r="B1855" t="s">
        <v>146</v>
      </c>
      <c r="C1855" t="s">
        <v>65</v>
      </c>
      <c r="D1855">
        <v>5.0499920999480377E-2</v>
      </c>
      <c r="E1855" t="s">
        <v>61</v>
      </c>
      <c r="G1855" t="s">
        <v>194</v>
      </c>
      <c r="H1855" t="s">
        <v>65</v>
      </c>
      <c r="I1855">
        <v>2.7672284639787215E-2</v>
      </c>
      <c r="J1855" t="s">
        <v>61</v>
      </c>
    </row>
    <row r="1856" spans="2:10" x14ac:dyDescent="0.45">
      <c r="B1856" t="s">
        <v>146</v>
      </c>
      <c r="C1856" t="s">
        <v>66</v>
      </c>
      <c r="D1856">
        <v>4.630414284881508E-2</v>
      </c>
      <c r="E1856" t="s">
        <v>61</v>
      </c>
      <c r="G1856" t="s">
        <v>194</v>
      </c>
      <c r="H1856" t="s">
        <v>66</v>
      </c>
      <c r="I1856">
        <v>3.0174870664546893E-2</v>
      </c>
      <c r="J1856" t="s">
        <v>61</v>
      </c>
    </row>
    <row r="1857" spans="2:10" x14ac:dyDescent="0.45">
      <c r="B1857" t="s">
        <v>146</v>
      </c>
      <c r="C1857" t="s">
        <v>67</v>
      </c>
      <c r="D1857">
        <v>1.7507766644259765E-2</v>
      </c>
      <c r="E1857" t="s">
        <v>61</v>
      </c>
      <c r="G1857" t="s">
        <v>194</v>
      </c>
      <c r="H1857" t="s">
        <v>67</v>
      </c>
      <c r="I1857">
        <v>3.1568338370042304E-2</v>
      </c>
      <c r="J1857" t="s">
        <v>61</v>
      </c>
    </row>
    <row r="1858" spans="2:10" x14ac:dyDescent="0.45">
      <c r="B1858" t="s">
        <v>146</v>
      </c>
      <c r="C1858" t="s">
        <v>68</v>
      </c>
      <c r="D1858">
        <v>7.0685139728523172E-4</v>
      </c>
      <c r="E1858" t="s">
        <v>61</v>
      </c>
      <c r="G1858" t="s">
        <v>194</v>
      </c>
      <c r="H1858" t="s">
        <v>68</v>
      </c>
      <c r="I1858">
        <v>3.2855484666531216E-2</v>
      </c>
      <c r="J1858" t="s">
        <v>61</v>
      </c>
    </row>
    <row r="1859" spans="2:10" x14ac:dyDescent="0.45">
      <c r="B1859" t="s">
        <v>146</v>
      </c>
      <c r="C1859" t="s">
        <v>69</v>
      </c>
      <c r="D1859">
        <v>0</v>
      </c>
      <c r="E1859" t="s">
        <v>61</v>
      </c>
      <c r="G1859" t="s">
        <v>194</v>
      </c>
      <c r="H1859" t="s">
        <v>69</v>
      </c>
      <c r="I1859">
        <v>3.2305276548744398E-2</v>
      </c>
      <c r="J1859" t="s">
        <v>61</v>
      </c>
    </row>
    <row r="1860" spans="2:10" x14ac:dyDescent="0.45">
      <c r="B1860" t="s">
        <v>146</v>
      </c>
      <c r="C1860" t="s">
        <v>70</v>
      </c>
      <c r="D1860">
        <v>0</v>
      </c>
      <c r="E1860" t="s">
        <v>61</v>
      </c>
      <c r="G1860" t="s">
        <v>194</v>
      </c>
      <c r="H1860" t="s">
        <v>70</v>
      </c>
      <c r="I1860">
        <v>4.6342195772554461E-2</v>
      </c>
      <c r="J1860" t="s">
        <v>61</v>
      </c>
    </row>
    <row r="1861" spans="2:10" x14ac:dyDescent="0.45">
      <c r="B1861" t="s">
        <v>146</v>
      </c>
      <c r="C1861" t="s">
        <v>71</v>
      </c>
      <c r="D1861">
        <v>0</v>
      </c>
      <c r="E1861" t="s">
        <v>61</v>
      </c>
      <c r="G1861" t="s">
        <v>194</v>
      </c>
      <c r="H1861" t="s">
        <v>71</v>
      </c>
      <c r="I1861">
        <v>4.945240431750976E-2</v>
      </c>
      <c r="J1861" t="s">
        <v>61</v>
      </c>
    </row>
    <row r="1862" spans="2:10" x14ac:dyDescent="0.45">
      <c r="B1862" t="s">
        <v>146</v>
      </c>
      <c r="C1862" t="s">
        <v>72</v>
      </c>
      <c r="D1862">
        <v>2.0062593672480773E-3</v>
      </c>
      <c r="E1862" t="s">
        <v>61</v>
      </c>
      <c r="G1862" t="s">
        <v>194</v>
      </c>
      <c r="H1862" t="s">
        <v>72</v>
      </c>
      <c r="I1862">
        <v>1.9044992806106265E-2</v>
      </c>
      <c r="J1862" t="s">
        <v>61</v>
      </c>
    </row>
    <row r="1863" spans="2:10" x14ac:dyDescent="0.45">
      <c r="B1863" t="s">
        <v>146</v>
      </c>
      <c r="C1863" t="s">
        <v>73</v>
      </c>
      <c r="D1863">
        <v>2.6217292117665551E-2</v>
      </c>
      <c r="E1863" t="s">
        <v>61</v>
      </c>
      <c r="G1863" t="s">
        <v>194</v>
      </c>
      <c r="H1863" t="s">
        <v>73</v>
      </c>
      <c r="I1863">
        <v>1.7057692066349921E-2</v>
      </c>
      <c r="J1863" t="s">
        <v>61</v>
      </c>
    </row>
    <row r="1864" spans="2:10" x14ac:dyDescent="0.45">
      <c r="B1864" t="s">
        <v>146</v>
      </c>
      <c r="C1864" t="s">
        <v>74</v>
      </c>
      <c r="D1864">
        <v>6.3401717950155451E-2</v>
      </c>
      <c r="E1864" t="s">
        <v>61</v>
      </c>
      <c r="G1864" t="s">
        <v>194</v>
      </c>
      <c r="H1864" t="s">
        <v>74</v>
      </c>
      <c r="I1864">
        <v>1.7286291841070344E-2</v>
      </c>
      <c r="J1864" t="s">
        <v>61</v>
      </c>
    </row>
    <row r="1865" spans="2:10" x14ac:dyDescent="0.45">
      <c r="B1865" t="s">
        <v>146</v>
      </c>
      <c r="C1865" t="s">
        <v>75</v>
      </c>
      <c r="D1865">
        <v>8.2876333751584763E-2</v>
      </c>
      <c r="E1865" t="s">
        <v>61</v>
      </c>
      <c r="G1865" t="s">
        <v>194</v>
      </c>
      <c r="H1865" t="s">
        <v>75</v>
      </c>
      <c r="I1865">
        <v>1.6956507124765052E-2</v>
      </c>
      <c r="J1865" t="s">
        <v>61</v>
      </c>
    </row>
    <row r="1866" spans="2:10" x14ac:dyDescent="0.45">
      <c r="B1866" t="s">
        <v>146</v>
      </c>
      <c r="C1866" t="s">
        <v>76</v>
      </c>
      <c r="D1866">
        <v>7.5360604415724203E-2</v>
      </c>
      <c r="E1866" t="s">
        <v>61</v>
      </c>
      <c r="G1866" t="s">
        <v>194</v>
      </c>
      <c r="H1866" t="s">
        <v>76</v>
      </c>
      <c r="I1866">
        <v>2.0737368649237815E-2</v>
      </c>
      <c r="J1866" t="s">
        <v>61</v>
      </c>
    </row>
    <row r="1867" spans="2:10" x14ac:dyDescent="0.45">
      <c r="B1867" t="s">
        <v>146</v>
      </c>
      <c r="C1867" t="s">
        <v>77</v>
      </c>
      <c r="D1867">
        <v>4.598118677916551E-2</v>
      </c>
      <c r="E1867" t="s">
        <v>61</v>
      </c>
      <c r="G1867" t="s">
        <v>194</v>
      </c>
      <c r="H1867" t="s">
        <v>77</v>
      </c>
      <c r="I1867">
        <v>2.2076937049361322E-2</v>
      </c>
      <c r="J1867" t="s">
        <v>61</v>
      </c>
    </row>
    <row r="1868" spans="2:10" x14ac:dyDescent="0.45">
      <c r="B1868" t="s">
        <v>146</v>
      </c>
      <c r="C1868" t="s">
        <v>78</v>
      </c>
      <c r="D1868">
        <v>1.3503113118507304E-2</v>
      </c>
      <c r="E1868" t="s">
        <v>61</v>
      </c>
      <c r="G1868" t="s">
        <v>194</v>
      </c>
      <c r="H1868" t="s">
        <v>78</v>
      </c>
      <c r="I1868">
        <v>2.1467431327350323E-2</v>
      </c>
      <c r="J1868" t="s">
        <v>61</v>
      </c>
    </row>
    <row r="1869" spans="2:10" x14ac:dyDescent="0.45">
      <c r="B1869" t="s">
        <v>146</v>
      </c>
      <c r="C1869" t="s">
        <v>79</v>
      </c>
      <c r="D1869">
        <v>3.8763364180142111E-4</v>
      </c>
      <c r="E1869" t="s">
        <v>61</v>
      </c>
      <c r="G1869" t="s">
        <v>194</v>
      </c>
      <c r="H1869" t="s">
        <v>79</v>
      </c>
      <c r="I1869">
        <v>2.2358133046835635E-2</v>
      </c>
      <c r="J1869" t="s">
        <v>61</v>
      </c>
    </row>
    <row r="1870" spans="2:10" x14ac:dyDescent="0.45">
      <c r="B1870" t="s">
        <v>146</v>
      </c>
      <c r="C1870" t="s">
        <v>80</v>
      </c>
      <c r="D1870">
        <v>0</v>
      </c>
      <c r="E1870" t="s">
        <v>61</v>
      </c>
      <c r="G1870" t="s">
        <v>194</v>
      </c>
      <c r="H1870" t="s">
        <v>80</v>
      </c>
      <c r="I1870">
        <v>3.1428238219536914E-2</v>
      </c>
      <c r="J1870" t="s">
        <v>61</v>
      </c>
    </row>
    <row r="1871" spans="2:10" x14ac:dyDescent="0.45">
      <c r="B1871" t="s">
        <v>146</v>
      </c>
      <c r="C1871" t="s">
        <v>81</v>
      </c>
      <c r="D1871">
        <v>0</v>
      </c>
      <c r="E1871" t="s">
        <v>61</v>
      </c>
      <c r="G1871" t="s">
        <v>194</v>
      </c>
      <c r="H1871" t="s">
        <v>81</v>
      </c>
      <c r="I1871">
        <v>2.4485020284673347E-2</v>
      </c>
      <c r="J1871" t="s">
        <v>61</v>
      </c>
    </row>
    <row r="1872" spans="2:10" x14ac:dyDescent="0.45">
      <c r="B1872" t="s">
        <v>146</v>
      </c>
      <c r="C1872" t="s">
        <v>82</v>
      </c>
      <c r="D1872">
        <v>3.5542578689905704E-3</v>
      </c>
      <c r="E1872" t="s">
        <v>61</v>
      </c>
      <c r="G1872" t="s">
        <v>194</v>
      </c>
      <c r="H1872" t="s">
        <v>82</v>
      </c>
      <c r="I1872">
        <v>9.3985782571581224E-3</v>
      </c>
      <c r="J1872" t="s">
        <v>61</v>
      </c>
    </row>
    <row r="1873" spans="2:10" x14ac:dyDescent="0.45">
      <c r="B1873" t="s">
        <v>146</v>
      </c>
      <c r="C1873" t="s">
        <v>83</v>
      </c>
      <c r="D1873">
        <v>3.4145817720302354E-2</v>
      </c>
      <c r="E1873" t="s">
        <v>61</v>
      </c>
      <c r="G1873" t="s">
        <v>194</v>
      </c>
      <c r="H1873" t="s">
        <v>83</v>
      </c>
      <c r="I1873">
        <v>8.9242825027217414E-3</v>
      </c>
      <c r="J1873" t="s">
        <v>61</v>
      </c>
    </row>
    <row r="1874" spans="2:10" x14ac:dyDescent="0.45">
      <c r="B1874" t="s">
        <v>146</v>
      </c>
      <c r="C1874" t="s">
        <v>84</v>
      </c>
      <c r="D1874">
        <v>7.0595124102369317E-2</v>
      </c>
      <c r="E1874" t="s">
        <v>61</v>
      </c>
      <c r="G1874" t="s">
        <v>194</v>
      </c>
      <c r="H1874" t="s">
        <v>84</v>
      </c>
      <c r="I1874">
        <v>1.1446973490543152E-2</v>
      </c>
      <c r="J1874" t="s">
        <v>61</v>
      </c>
    </row>
    <row r="1875" spans="2:10" x14ac:dyDescent="0.45">
      <c r="B1875" t="s">
        <v>146</v>
      </c>
      <c r="C1875" t="s">
        <v>85</v>
      </c>
      <c r="D1875">
        <v>8.6021876136207251E-2</v>
      </c>
      <c r="E1875" t="s">
        <v>61</v>
      </c>
      <c r="G1875" t="s">
        <v>194</v>
      </c>
      <c r="H1875" t="s">
        <v>85</v>
      </c>
      <c r="I1875">
        <v>9.8056551015155997E-3</v>
      </c>
      <c r="J1875" t="s">
        <v>61</v>
      </c>
    </row>
    <row r="1876" spans="2:10" x14ac:dyDescent="0.45">
      <c r="B1876" t="s">
        <v>146</v>
      </c>
      <c r="C1876" t="s">
        <v>86</v>
      </c>
      <c r="D1876">
        <v>7.7615056967418175E-2</v>
      </c>
      <c r="E1876" t="s">
        <v>61</v>
      </c>
      <c r="G1876" t="s">
        <v>194</v>
      </c>
      <c r="H1876" t="s">
        <v>86</v>
      </c>
      <c r="I1876">
        <v>1.2009996204799938E-2</v>
      </c>
      <c r="J1876" t="s">
        <v>61</v>
      </c>
    </row>
    <row r="1877" spans="2:10" x14ac:dyDescent="0.45">
      <c r="B1877" t="s">
        <v>146</v>
      </c>
      <c r="C1877" t="s">
        <v>87</v>
      </c>
      <c r="D1877">
        <v>5.327441871014181E-2</v>
      </c>
      <c r="E1877" t="s">
        <v>61</v>
      </c>
      <c r="G1877" t="s">
        <v>194</v>
      </c>
      <c r="H1877" t="s">
        <v>87</v>
      </c>
      <c r="I1877">
        <v>1.3853367605405811E-2</v>
      </c>
      <c r="J1877" t="s">
        <v>61</v>
      </c>
    </row>
    <row r="1878" spans="2:10" x14ac:dyDescent="0.45">
      <c r="B1878" t="s">
        <v>146</v>
      </c>
      <c r="C1878" t="s">
        <v>88</v>
      </c>
      <c r="D1878">
        <v>1.9867755358060808E-2</v>
      </c>
      <c r="E1878" t="s">
        <v>61</v>
      </c>
      <c r="G1878" t="s">
        <v>194</v>
      </c>
      <c r="H1878" t="s">
        <v>88</v>
      </c>
      <c r="I1878">
        <v>1.2711867159071683E-2</v>
      </c>
      <c r="J1878" t="s">
        <v>61</v>
      </c>
    </row>
    <row r="1879" spans="2:10" x14ac:dyDescent="0.45">
      <c r="B1879" t="s">
        <v>146</v>
      </c>
      <c r="C1879" t="s">
        <v>89</v>
      </c>
      <c r="D1879">
        <v>1.4270024660699963E-3</v>
      </c>
      <c r="E1879" t="s">
        <v>61</v>
      </c>
      <c r="G1879" t="s">
        <v>194</v>
      </c>
      <c r="H1879" t="s">
        <v>89</v>
      </c>
      <c r="I1879">
        <v>1.1906388994752073E-2</v>
      </c>
      <c r="J1879" t="s">
        <v>61</v>
      </c>
    </row>
    <row r="1880" spans="2:10" x14ac:dyDescent="0.45">
      <c r="B1880" t="s">
        <v>146</v>
      </c>
      <c r="C1880" t="s">
        <v>90</v>
      </c>
      <c r="D1880">
        <v>0</v>
      </c>
      <c r="E1880" t="s">
        <v>61</v>
      </c>
      <c r="G1880" t="s">
        <v>194</v>
      </c>
      <c r="H1880" t="s">
        <v>90</v>
      </c>
      <c r="I1880">
        <v>1.6003199045216181E-2</v>
      </c>
      <c r="J1880" t="s">
        <v>61</v>
      </c>
    </row>
    <row r="1881" spans="2:10" x14ac:dyDescent="0.45">
      <c r="B1881" t="s">
        <v>146</v>
      </c>
      <c r="C1881" t="s">
        <v>91</v>
      </c>
      <c r="D1881">
        <v>0</v>
      </c>
      <c r="E1881" t="s">
        <v>61</v>
      </c>
      <c r="G1881" t="s">
        <v>194</v>
      </c>
      <c r="H1881" t="s">
        <v>91</v>
      </c>
      <c r="I1881">
        <v>5.0094751566436314E-2</v>
      </c>
      <c r="J1881" t="s">
        <v>61</v>
      </c>
    </row>
    <row r="1882" spans="2:10" x14ac:dyDescent="0.45">
      <c r="B1882" t="s">
        <v>146</v>
      </c>
      <c r="C1882" t="s">
        <v>92</v>
      </c>
      <c r="D1882">
        <v>6.7838103720714116E-5</v>
      </c>
      <c r="E1882" t="s">
        <v>61</v>
      </c>
      <c r="G1882" t="s">
        <v>194</v>
      </c>
      <c r="H1882" t="s">
        <v>92</v>
      </c>
      <c r="I1882">
        <v>1.9463062613742105E-2</v>
      </c>
      <c r="J1882" t="s">
        <v>61</v>
      </c>
    </row>
    <row r="1883" spans="2:10" x14ac:dyDescent="0.45">
      <c r="B1883" t="s">
        <v>146</v>
      </c>
      <c r="C1883" t="s">
        <v>93</v>
      </c>
      <c r="D1883">
        <v>1.2481068164578559E-2</v>
      </c>
      <c r="E1883" t="s">
        <v>61</v>
      </c>
      <c r="G1883" t="s">
        <v>194</v>
      </c>
      <c r="H1883" t="s">
        <v>93</v>
      </c>
      <c r="I1883">
        <v>1.9417621731937975E-2</v>
      </c>
      <c r="J1883" t="s">
        <v>61</v>
      </c>
    </row>
    <row r="1884" spans="2:10" x14ac:dyDescent="0.45">
      <c r="B1884" t="s">
        <v>146</v>
      </c>
      <c r="C1884" t="s">
        <v>94</v>
      </c>
      <c r="D1884">
        <v>4.3251073855319705E-2</v>
      </c>
      <c r="E1884" t="s">
        <v>61</v>
      </c>
      <c r="G1884" t="s">
        <v>194</v>
      </c>
      <c r="H1884" t="s">
        <v>94</v>
      </c>
      <c r="I1884">
        <v>1.9603567374245956E-2</v>
      </c>
      <c r="J1884" t="s">
        <v>61</v>
      </c>
    </row>
    <row r="1885" spans="2:10" x14ac:dyDescent="0.45">
      <c r="B1885" t="s">
        <v>146</v>
      </c>
      <c r="C1885" t="s">
        <v>95</v>
      </c>
      <c r="D1885">
        <v>6.3401108078777399E-2</v>
      </c>
      <c r="E1885" t="s">
        <v>61</v>
      </c>
      <c r="G1885" t="s">
        <v>194</v>
      </c>
      <c r="H1885" t="s">
        <v>95</v>
      </c>
      <c r="I1885">
        <v>1.9296699604014433E-2</v>
      </c>
      <c r="J1885" t="s">
        <v>61</v>
      </c>
    </row>
    <row r="1886" spans="2:10" x14ac:dyDescent="0.45">
      <c r="B1886" t="s">
        <v>146</v>
      </c>
      <c r="C1886" t="s">
        <v>96</v>
      </c>
      <c r="D1886">
        <v>5.483952776547852E-2</v>
      </c>
      <c r="E1886" t="s">
        <v>61</v>
      </c>
      <c r="G1886" t="s">
        <v>194</v>
      </c>
      <c r="H1886" t="s">
        <v>96</v>
      </c>
      <c r="I1886">
        <v>2.3182350935364183E-2</v>
      </c>
      <c r="J1886" t="s">
        <v>61</v>
      </c>
    </row>
    <row r="1887" spans="2:10" x14ac:dyDescent="0.45">
      <c r="B1887" t="s">
        <v>146</v>
      </c>
      <c r="C1887" t="s">
        <v>97</v>
      </c>
      <c r="D1887">
        <v>2.6152809346338703E-2</v>
      </c>
      <c r="E1887" t="s">
        <v>61</v>
      </c>
      <c r="G1887" t="s">
        <v>194</v>
      </c>
      <c r="H1887" t="s">
        <v>97</v>
      </c>
      <c r="I1887">
        <v>2.4663591133601833E-2</v>
      </c>
      <c r="J1887" t="s">
        <v>61</v>
      </c>
    </row>
    <row r="1888" spans="2:10" x14ac:dyDescent="0.45">
      <c r="B1888" t="s">
        <v>146</v>
      </c>
      <c r="C1888" t="s">
        <v>98</v>
      </c>
      <c r="D1888">
        <v>2.8551562456252135E-3</v>
      </c>
      <c r="E1888" t="s">
        <v>61</v>
      </c>
      <c r="G1888" t="s">
        <v>194</v>
      </c>
      <c r="H1888" t="s">
        <v>98</v>
      </c>
      <c r="I1888">
        <v>2.6636965357077703E-2</v>
      </c>
      <c r="J1888" t="s">
        <v>61</v>
      </c>
    </row>
    <row r="1889" spans="2:10" x14ac:dyDescent="0.45">
      <c r="B1889" t="s">
        <v>146</v>
      </c>
      <c r="C1889" t="s">
        <v>99</v>
      </c>
      <c r="D1889">
        <v>0</v>
      </c>
      <c r="E1889" t="s">
        <v>61</v>
      </c>
      <c r="G1889" t="s">
        <v>194</v>
      </c>
      <c r="H1889" t="s">
        <v>99</v>
      </c>
      <c r="I1889">
        <v>2.7272492099537179E-2</v>
      </c>
      <c r="J1889" t="s">
        <v>61</v>
      </c>
    </row>
    <row r="1890" spans="2:10" x14ac:dyDescent="0.45">
      <c r="B1890" t="s">
        <v>146</v>
      </c>
      <c r="C1890" t="s">
        <v>100</v>
      </c>
      <c r="D1890">
        <v>0</v>
      </c>
      <c r="E1890" t="s">
        <v>61</v>
      </c>
      <c r="G1890" t="s">
        <v>194</v>
      </c>
      <c r="H1890" t="s">
        <v>100</v>
      </c>
      <c r="I1890">
        <v>3.6850629910330494E-2</v>
      </c>
      <c r="J1890" t="s">
        <v>61</v>
      </c>
    </row>
    <row r="1891" spans="2:10" x14ac:dyDescent="0.45">
      <c r="B1891" t="s">
        <v>147</v>
      </c>
      <c r="C1891" t="s">
        <v>60</v>
      </c>
      <c r="D1891">
        <v>0</v>
      </c>
      <c r="E1891" t="s">
        <v>61</v>
      </c>
      <c r="G1891" t="s">
        <v>195</v>
      </c>
      <c r="H1891" t="s">
        <v>60</v>
      </c>
      <c r="I1891">
        <v>7.5016262562967687E-2</v>
      </c>
      <c r="J1891" t="s">
        <v>61</v>
      </c>
    </row>
    <row r="1892" spans="2:10" x14ac:dyDescent="0.45">
      <c r="B1892" t="s">
        <v>147</v>
      </c>
      <c r="C1892" t="s">
        <v>62</v>
      </c>
      <c r="D1892">
        <v>0</v>
      </c>
      <c r="E1892" t="s">
        <v>61</v>
      </c>
      <c r="G1892" t="s">
        <v>195</v>
      </c>
      <c r="H1892" t="s">
        <v>62</v>
      </c>
      <c r="I1892">
        <v>3.0282748186897884E-2</v>
      </c>
      <c r="J1892" t="s">
        <v>61</v>
      </c>
    </row>
    <row r="1893" spans="2:10" x14ac:dyDescent="0.45">
      <c r="B1893" t="s">
        <v>147</v>
      </c>
      <c r="C1893" t="s">
        <v>63</v>
      </c>
      <c r="D1893">
        <v>9.0033578641956526E-4</v>
      </c>
      <c r="E1893" t="s">
        <v>61</v>
      </c>
      <c r="G1893" t="s">
        <v>195</v>
      </c>
      <c r="H1893" t="s">
        <v>63</v>
      </c>
      <c r="I1893">
        <v>3.0252597775257208E-2</v>
      </c>
      <c r="J1893" t="s">
        <v>61</v>
      </c>
    </row>
    <row r="1894" spans="2:10" x14ac:dyDescent="0.45">
      <c r="B1894" t="s">
        <v>147</v>
      </c>
      <c r="C1894" t="s">
        <v>64</v>
      </c>
      <c r="D1894">
        <v>1.9744152422546277E-2</v>
      </c>
      <c r="E1894" t="s">
        <v>61</v>
      </c>
      <c r="G1894" t="s">
        <v>195</v>
      </c>
      <c r="H1894" t="s">
        <v>64</v>
      </c>
      <c r="I1894">
        <v>2.9145501410705169E-2</v>
      </c>
      <c r="J1894" t="s">
        <v>61</v>
      </c>
    </row>
    <row r="1895" spans="2:10" x14ac:dyDescent="0.45">
      <c r="B1895" t="s">
        <v>147</v>
      </c>
      <c r="C1895" t="s">
        <v>65</v>
      </c>
      <c r="D1895">
        <v>3.8810351831977605E-2</v>
      </c>
      <c r="E1895" t="s">
        <v>61</v>
      </c>
      <c r="G1895" t="s">
        <v>195</v>
      </c>
      <c r="H1895" t="s">
        <v>65</v>
      </c>
      <c r="I1895">
        <v>2.7004121294519599E-2</v>
      </c>
      <c r="J1895" t="s">
        <v>61</v>
      </c>
    </row>
    <row r="1896" spans="2:10" x14ac:dyDescent="0.45">
      <c r="B1896" t="s">
        <v>147</v>
      </c>
      <c r="C1896" t="s">
        <v>66</v>
      </c>
      <c r="D1896">
        <v>3.2557328853790674E-2</v>
      </c>
      <c r="E1896" t="s">
        <v>61</v>
      </c>
      <c r="G1896" t="s">
        <v>195</v>
      </c>
      <c r="H1896" t="s">
        <v>66</v>
      </c>
      <c r="I1896">
        <v>2.6522955753223044E-2</v>
      </c>
      <c r="J1896" t="s">
        <v>61</v>
      </c>
    </row>
    <row r="1897" spans="2:10" x14ac:dyDescent="0.45">
      <c r="B1897" t="s">
        <v>147</v>
      </c>
      <c r="C1897" t="s">
        <v>67</v>
      </c>
      <c r="D1897">
        <v>9.5512478127609043E-3</v>
      </c>
      <c r="E1897" t="s">
        <v>61</v>
      </c>
      <c r="G1897" t="s">
        <v>195</v>
      </c>
      <c r="H1897" t="s">
        <v>67</v>
      </c>
      <c r="I1897">
        <v>2.7688439614943227E-2</v>
      </c>
      <c r="J1897" t="s">
        <v>61</v>
      </c>
    </row>
    <row r="1898" spans="2:10" x14ac:dyDescent="0.45">
      <c r="B1898" t="s">
        <v>147</v>
      </c>
      <c r="C1898" t="s">
        <v>68</v>
      </c>
      <c r="D1898">
        <v>2.1219425304811368E-4</v>
      </c>
      <c r="E1898" t="s">
        <v>61</v>
      </c>
      <c r="G1898" t="s">
        <v>195</v>
      </c>
      <c r="H1898" t="s">
        <v>68</v>
      </c>
      <c r="I1898">
        <v>2.9901943597669137E-2</v>
      </c>
      <c r="J1898" t="s">
        <v>61</v>
      </c>
    </row>
    <row r="1899" spans="2:10" x14ac:dyDescent="0.45">
      <c r="B1899" t="s">
        <v>147</v>
      </c>
      <c r="C1899" t="s">
        <v>69</v>
      </c>
      <c r="D1899">
        <v>0</v>
      </c>
      <c r="E1899" t="s">
        <v>61</v>
      </c>
      <c r="G1899" t="s">
        <v>195</v>
      </c>
      <c r="H1899" t="s">
        <v>69</v>
      </c>
      <c r="I1899">
        <v>3.0648576364204986E-2</v>
      </c>
      <c r="J1899" t="s">
        <v>61</v>
      </c>
    </row>
    <row r="1900" spans="2:10" x14ac:dyDescent="0.45">
      <c r="B1900" t="s">
        <v>147</v>
      </c>
      <c r="C1900" t="s">
        <v>70</v>
      </c>
      <c r="D1900">
        <v>0</v>
      </c>
      <c r="E1900" t="s">
        <v>61</v>
      </c>
      <c r="G1900" t="s">
        <v>195</v>
      </c>
      <c r="H1900" t="s">
        <v>70</v>
      </c>
      <c r="I1900">
        <v>4.5476539519391061E-2</v>
      </c>
      <c r="J1900" t="s">
        <v>61</v>
      </c>
    </row>
    <row r="1901" spans="2:10" x14ac:dyDescent="0.45">
      <c r="B1901" t="s">
        <v>147</v>
      </c>
      <c r="C1901" t="s">
        <v>71</v>
      </c>
      <c r="D1901">
        <v>0</v>
      </c>
      <c r="E1901" t="s">
        <v>61</v>
      </c>
      <c r="G1901" t="s">
        <v>195</v>
      </c>
      <c r="H1901" t="s">
        <v>71</v>
      </c>
      <c r="I1901">
        <v>6.1256137969749234E-2</v>
      </c>
      <c r="J1901" t="s">
        <v>61</v>
      </c>
    </row>
    <row r="1902" spans="2:10" x14ac:dyDescent="0.45">
      <c r="B1902" t="s">
        <v>147</v>
      </c>
      <c r="C1902" t="s">
        <v>72</v>
      </c>
      <c r="D1902">
        <v>3.0518167994779671E-3</v>
      </c>
      <c r="E1902" t="s">
        <v>61</v>
      </c>
      <c r="G1902" t="s">
        <v>195</v>
      </c>
      <c r="H1902" t="s">
        <v>72</v>
      </c>
      <c r="I1902">
        <v>2.3834386003051263E-2</v>
      </c>
      <c r="J1902" t="s">
        <v>61</v>
      </c>
    </row>
    <row r="1903" spans="2:10" x14ac:dyDescent="0.45">
      <c r="B1903" t="s">
        <v>147</v>
      </c>
      <c r="C1903" t="s">
        <v>73</v>
      </c>
      <c r="D1903">
        <v>3.2408222496314414E-2</v>
      </c>
      <c r="E1903" t="s">
        <v>61</v>
      </c>
      <c r="G1903" t="s">
        <v>195</v>
      </c>
      <c r="H1903" t="s">
        <v>73</v>
      </c>
      <c r="I1903">
        <v>2.0685898118844852E-2</v>
      </c>
      <c r="J1903" t="s">
        <v>61</v>
      </c>
    </row>
    <row r="1904" spans="2:10" x14ac:dyDescent="0.45">
      <c r="B1904" t="s">
        <v>147</v>
      </c>
      <c r="C1904" t="s">
        <v>74</v>
      </c>
      <c r="D1904">
        <v>7.020368760066735E-2</v>
      </c>
      <c r="E1904" t="s">
        <v>61</v>
      </c>
      <c r="G1904" t="s">
        <v>195</v>
      </c>
      <c r="H1904" t="s">
        <v>74</v>
      </c>
      <c r="I1904">
        <v>2.0074320421615988E-2</v>
      </c>
      <c r="J1904" t="s">
        <v>61</v>
      </c>
    </row>
    <row r="1905" spans="2:10" x14ac:dyDescent="0.45">
      <c r="B1905" t="s">
        <v>147</v>
      </c>
      <c r="C1905" t="s">
        <v>75</v>
      </c>
      <c r="D1905">
        <v>8.7556158240392326E-2</v>
      </c>
      <c r="E1905" t="s">
        <v>61</v>
      </c>
      <c r="G1905" t="s">
        <v>195</v>
      </c>
      <c r="H1905" t="s">
        <v>75</v>
      </c>
      <c r="I1905">
        <v>1.8371877091877115E-2</v>
      </c>
      <c r="J1905" t="s">
        <v>61</v>
      </c>
    </row>
    <row r="1906" spans="2:10" x14ac:dyDescent="0.45">
      <c r="B1906" t="s">
        <v>147</v>
      </c>
      <c r="C1906" t="s">
        <v>76</v>
      </c>
      <c r="D1906">
        <v>7.7085072647072483E-2</v>
      </c>
      <c r="E1906" t="s">
        <v>61</v>
      </c>
      <c r="G1906" t="s">
        <v>195</v>
      </c>
      <c r="H1906" t="s">
        <v>76</v>
      </c>
      <c r="I1906">
        <v>2.0650583439051205E-2</v>
      </c>
      <c r="J1906" t="s">
        <v>61</v>
      </c>
    </row>
    <row r="1907" spans="2:10" x14ac:dyDescent="0.45">
      <c r="B1907" t="s">
        <v>147</v>
      </c>
      <c r="C1907" t="s">
        <v>77</v>
      </c>
      <c r="D1907">
        <v>4.8589413718110951E-2</v>
      </c>
      <c r="E1907" t="s">
        <v>61</v>
      </c>
      <c r="G1907" t="s">
        <v>195</v>
      </c>
      <c r="H1907" t="s">
        <v>77</v>
      </c>
      <c r="I1907">
        <v>2.0048271008915118E-2</v>
      </c>
      <c r="J1907" t="s">
        <v>61</v>
      </c>
    </row>
    <row r="1908" spans="2:10" x14ac:dyDescent="0.45">
      <c r="B1908" t="s">
        <v>147</v>
      </c>
      <c r="C1908" t="s">
        <v>78</v>
      </c>
      <c r="D1908">
        <v>1.2651583872975975E-2</v>
      </c>
      <c r="E1908" t="s">
        <v>61</v>
      </c>
      <c r="G1908" t="s">
        <v>195</v>
      </c>
      <c r="H1908" t="s">
        <v>78</v>
      </c>
      <c r="I1908">
        <v>2.0113169783456002E-2</v>
      </c>
      <c r="J1908" t="s">
        <v>61</v>
      </c>
    </row>
    <row r="1909" spans="2:10" x14ac:dyDescent="0.45">
      <c r="B1909" t="s">
        <v>147</v>
      </c>
      <c r="C1909" t="s">
        <v>79</v>
      </c>
      <c r="D1909">
        <v>3.7225356831237184E-4</v>
      </c>
      <c r="E1909" t="s">
        <v>61</v>
      </c>
      <c r="G1909" t="s">
        <v>195</v>
      </c>
      <c r="H1909" t="s">
        <v>79</v>
      </c>
      <c r="I1909">
        <v>2.3296293380540449E-2</v>
      </c>
      <c r="J1909" t="s">
        <v>61</v>
      </c>
    </row>
    <row r="1910" spans="2:10" x14ac:dyDescent="0.45">
      <c r="B1910" t="s">
        <v>147</v>
      </c>
      <c r="C1910" t="s">
        <v>80</v>
      </c>
      <c r="D1910">
        <v>0</v>
      </c>
      <c r="E1910" t="s">
        <v>61</v>
      </c>
      <c r="G1910" t="s">
        <v>195</v>
      </c>
      <c r="H1910" t="s">
        <v>80</v>
      </c>
      <c r="I1910">
        <v>3.6934944869278202E-2</v>
      </c>
      <c r="J1910" t="s">
        <v>61</v>
      </c>
    </row>
    <row r="1911" spans="2:10" x14ac:dyDescent="0.45">
      <c r="B1911" t="s">
        <v>147</v>
      </c>
      <c r="C1911" t="s">
        <v>81</v>
      </c>
      <c r="D1911">
        <v>2.1163573819642119E-5</v>
      </c>
      <c r="E1911" t="s">
        <v>61</v>
      </c>
      <c r="G1911" t="s">
        <v>195</v>
      </c>
      <c r="H1911" t="s">
        <v>81</v>
      </c>
      <c r="I1911">
        <v>3.1646988546357779E-2</v>
      </c>
      <c r="J1911" t="s">
        <v>61</v>
      </c>
    </row>
    <row r="1912" spans="2:10" x14ac:dyDescent="0.45">
      <c r="B1912" t="s">
        <v>147</v>
      </c>
      <c r="C1912" t="s">
        <v>82</v>
      </c>
      <c r="D1912">
        <v>6.0597730023154318E-3</v>
      </c>
      <c r="E1912" t="s">
        <v>61</v>
      </c>
      <c r="G1912" t="s">
        <v>195</v>
      </c>
      <c r="H1912" t="s">
        <v>82</v>
      </c>
      <c r="I1912">
        <v>9.9055160179548508E-3</v>
      </c>
      <c r="J1912" t="s">
        <v>61</v>
      </c>
    </row>
    <row r="1913" spans="2:10" x14ac:dyDescent="0.45">
      <c r="B1913" t="s">
        <v>147</v>
      </c>
      <c r="C1913" t="s">
        <v>83</v>
      </c>
      <c r="D1913">
        <v>4.1725921177403758E-2</v>
      </c>
      <c r="E1913" t="s">
        <v>61</v>
      </c>
      <c r="G1913" t="s">
        <v>195</v>
      </c>
      <c r="H1913" t="s">
        <v>83</v>
      </c>
      <c r="I1913">
        <v>7.9541875077705007E-3</v>
      </c>
      <c r="J1913" t="s">
        <v>61</v>
      </c>
    </row>
    <row r="1914" spans="2:10" x14ac:dyDescent="0.45">
      <c r="B1914" t="s">
        <v>147</v>
      </c>
      <c r="C1914" t="s">
        <v>84</v>
      </c>
      <c r="D1914">
        <v>7.820859302002485E-2</v>
      </c>
      <c r="E1914" t="s">
        <v>61</v>
      </c>
      <c r="G1914" t="s">
        <v>195</v>
      </c>
      <c r="H1914" t="s">
        <v>84</v>
      </c>
      <c r="I1914">
        <v>9.2021925945650548E-3</v>
      </c>
      <c r="J1914" t="s">
        <v>61</v>
      </c>
    </row>
    <row r="1915" spans="2:10" x14ac:dyDescent="0.45">
      <c r="B1915" t="s">
        <v>147</v>
      </c>
      <c r="C1915" t="s">
        <v>85</v>
      </c>
      <c r="D1915">
        <v>9.3925119999914347E-2</v>
      </c>
      <c r="E1915" t="s">
        <v>61</v>
      </c>
      <c r="G1915" t="s">
        <v>195</v>
      </c>
      <c r="H1915" t="s">
        <v>85</v>
      </c>
      <c r="I1915">
        <v>8.3297675913735908E-3</v>
      </c>
      <c r="J1915" t="s">
        <v>61</v>
      </c>
    </row>
    <row r="1916" spans="2:10" x14ac:dyDescent="0.45">
      <c r="B1916" t="s">
        <v>147</v>
      </c>
      <c r="C1916" t="s">
        <v>86</v>
      </c>
      <c r="D1916">
        <v>8.4863317493805837E-2</v>
      </c>
      <c r="E1916" t="s">
        <v>61</v>
      </c>
      <c r="G1916" t="s">
        <v>195</v>
      </c>
      <c r="H1916" t="s">
        <v>86</v>
      </c>
      <c r="I1916">
        <v>1.023790937523541E-2</v>
      </c>
      <c r="J1916" t="s">
        <v>61</v>
      </c>
    </row>
    <row r="1917" spans="2:10" x14ac:dyDescent="0.45">
      <c r="B1917" t="s">
        <v>147</v>
      </c>
      <c r="C1917" t="s">
        <v>87</v>
      </c>
      <c r="D1917">
        <v>5.7576968899794766E-2</v>
      </c>
      <c r="E1917" t="s">
        <v>61</v>
      </c>
      <c r="G1917" t="s">
        <v>195</v>
      </c>
      <c r="H1917" t="s">
        <v>87</v>
      </c>
      <c r="I1917">
        <v>1.0874523255921862E-2</v>
      </c>
      <c r="J1917" t="s">
        <v>61</v>
      </c>
    </row>
    <row r="1918" spans="2:10" x14ac:dyDescent="0.45">
      <c r="B1918" t="s">
        <v>147</v>
      </c>
      <c r="C1918" t="s">
        <v>88</v>
      </c>
      <c r="D1918">
        <v>2.071888630806059E-2</v>
      </c>
      <c r="E1918" t="s">
        <v>61</v>
      </c>
      <c r="G1918" t="s">
        <v>195</v>
      </c>
      <c r="H1918" t="s">
        <v>88</v>
      </c>
      <c r="I1918">
        <v>1.0170967414748402E-2</v>
      </c>
      <c r="J1918" t="s">
        <v>61</v>
      </c>
    </row>
    <row r="1919" spans="2:10" x14ac:dyDescent="0.45">
      <c r="B1919" t="s">
        <v>147</v>
      </c>
      <c r="C1919" t="s">
        <v>89</v>
      </c>
      <c r="D1919">
        <v>1.5375537827240309E-3</v>
      </c>
      <c r="E1919" t="s">
        <v>61</v>
      </c>
      <c r="G1919" t="s">
        <v>195</v>
      </c>
      <c r="H1919" t="s">
        <v>89</v>
      </c>
      <c r="I1919">
        <v>1.2039326047017655E-2</v>
      </c>
      <c r="J1919" t="s">
        <v>61</v>
      </c>
    </row>
    <row r="1920" spans="2:10" x14ac:dyDescent="0.45">
      <c r="B1920" t="s">
        <v>147</v>
      </c>
      <c r="C1920" t="s">
        <v>90</v>
      </c>
      <c r="D1920">
        <v>0</v>
      </c>
      <c r="E1920" t="s">
        <v>61</v>
      </c>
      <c r="G1920" t="s">
        <v>195</v>
      </c>
      <c r="H1920" t="s">
        <v>90</v>
      </c>
      <c r="I1920">
        <v>2.1027546469637108E-2</v>
      </c>
      <c r="J1920" t="s">
        <v>61</v>
      </c>
    </row>
    <row r="1921" spans="2:10" x14ac:dyDescent="0.45">
      <c r="B1921" t="s">
        <v>147</v>
      </c>
      <c r="C1921" t="s">
        <v>91</v>
      </c>
      <c r="D1921">
        <v>0</v>
      </c>
      <c r="E1921" t="s">
        <v>61</v>
      </c>
      <c r="G1921" t="s">
        <v>195</v>
      </c>
      <c r="H1921" t="s">
        <v>91</v>
      </c>
      <c r="I1921">
        <v>5.5544910175670918E-2</v>
      </c>
      <c r="J1921" t="s">
        <v>61</v>
      </c>
    </row>
    <row r="1922" spans="2:10" x14ac:dyDescent="0.45">
      <c r="B1922" t="s">
        <v>147</v>
      </c>
      <c r="C1922" t="s">
        <v>92</v>
      </c>
      <c r="D1922">
        <v>1.8114999909671814E-4</v>
      </c>
      <c r="E1922" t="s">
        <v>61</v>
      </c>
      <c r="G1922" t="s">
        <v>195</v>
      </c>
      <c r="H1922" t="s">
        <v>92</v>
      </c>
      <c r="I1922">
        <v>2.1144971269366566E-2</v>
      </c>
      <c r="J1922" t="s">
        <v>61</v>
      </c>
    </row>
    <row r="1923" spans="2:10" x14ac:dyDescent="0.45">
      <c r="B1923" t="s">
        <v>147</v>
      </c>
      <c r="C1923" t="s">
        <v>93</v>
      </c>
      <c r="D1923">
        <v>1.2861437082640039E-2</v>
      </c>
      <c r="E1923" t="s">
        <v>61</v>
      </c>
      <c r="G1923" t="s">
        <v>195</v>
      </c>
      <c r="H1923" t="s">
        <v>93</v>
      </c>
      <c r="I1923">
        <v>2.0015107803607726E-2</v>
      </c>
      <c r="J1923" t="s">
        <v>61</v>
      </c>
    </row>
    <row r="1924" spans="2:10" x14ac:dyDescent="0.45">
      <c r="B1924" t="s">
        <v>147</v>
      </c>
      <c r="C1924" t="s">
        <v>94</v>
      </c>
      <c r="D1924">
        <v>4.1746688808869066E-2</v>
      </c>
      <c r="E1924" t="s">
        <v>61</v>
      </c>
      <c r="G1924" t="s">
        <v>195</v>
      </c>
      <c r="H1924" t="s">
        <v>94</v>
      </c>
      <c r="I1924">
        <v>1.828908162602802E-2</v>
      </c>
      <c r="J1924" t="s">
        <v>61</v>
      </c>
    </row>
    <row r="1925" spans="2:10" x14ac:dyDescent="0.45">
      <c r="B1925" t="s">
        <v>147</v>
      </c>
      <c r="C1925" t="s">
        <v>95</v>
      </c>
      <c r="D1925">
        <v>5.8498410270793652E-2</v>
      </c>
      <c r="E1925" t="s">
        <v>61</v>
      </c>
      <c r="G1925" t="s">
        <v>195</v>
      </c>
      <c r="H1925" t="s">
        <v>95</v>
      </c>
      <c r="I1925">
        <v>1.7468645823042431E-2</v>
      </c>
      <c r="J1925" t="s">
        <v>61</v>
      </c>
    </row>
    <row r="1926" spans="2:10" x14ac:dyDescent="0.45">
      <c r="B1926" t="s">
        <v>147</v>
      </c>
      <c r="C1926" t="s">
        <v>96</v>
      </c>
      <c r="D1926">
        <v>4.5665729832408672E-2</v>
      </c>
      <c r="E1926" t="s">
        <v>61</v>
      </c>
      <c r="G1926" t="s">
        <v>195</v>
      </c>
      <c r="H1926" t="s">
        <v>96</v>
      </c>
      <c r="I1926">
        <v>1.8708553131544937E-2</v>
      </c>
      <c r="J1926" t="s">
        <v>61</v>
      </c>
    </row>
    <row r="1927" spans="2:10" x14ac:dyDescent="0.45">
      <c r="B1927" t="s">
        <v>147</v>
      </c>
      <c r="C1927" t="s">
        <v>97</v>
      </c>
      <c r="D1927">
        <v>2.0543575968586296E-2</v>
      </c>
      <c r="E1927" t="s">
        <v>61</v>
      </c>
      <c r="G1927" t="s">
        <v>195</v>
      </c>
      <c r="H1927" t="s">
        <v>97</v>
      </c>
      <c r="I1927">
        <v>1.935339501827818E-2</v>
      </c>
      <c r="J1927" t="s">
        <v>61</v>
      </c>
    </row>
    <row r="1928" spans="2:10" x14ac:dyDescent="0.45">
      <c r="B1928" t="s">
        <v>147</v>
      </c>
      <c r="C1928" t="s">
        <v>98</v>
      </c>
      <c r="D1928">
        <v>2.171890875875296E-3</v>
      </c>
      <c r="E1928" t="s">
        <v>61</v>
      </c>
      <c r="G1928" t="s">
        <v>195</v>
      </c>
      <c r="H1928" t="s">
        <v>98</v>
      </c>
      <c r="I1928">
        <v>2.1460050508992204E-2</v>
      </c>
      <c r="J1928" t="s">
        <v>61</v>
      </c>
    </row>
    <row r="1929" spans="2:10" x14ac:dyDescent="0.45">
      <c r="B1929" t="s">
        <v>147</v>
      </c>
      <c r="C1929" t="s">
        <v>99</v>
      </c>
      <c r="D1929">
        <v>0</v>
      </c>
      <c r="E1929" t="s">
        <v>61</v>
      </c>
      <c r="G1929" t="s">
        <v>195</v>
      </c>
      <c r="H1929" t="s">
        <v>99</v>
      </c>
      <c r="I1929">
        <v>2.3363520956411324E-2</v>
      </c>
      <c r="J1929" t="s">
        <v>61</v>
      </c>
    </row>
    <row r="1930" spans="2:10" x14ac:dyDescent="0.45">
      <c r="B1930" t="s">
        <v>147</v>
      </c>
      <c r="C1930" t="s">
        <v>100</v>
      </c>
      <c r="D1930">
        <v>0</v>
      </c>
      <c r="E1930" t="s">
        <v>61</v>
      </c>
      <c r="G1930" t="s">
        <v>195</v>
      </c>
      <c r="H1930" t="s">
        <v>100</v>
      </c>
      <c r="I1930">
        <v>3.6057270700316994E-2</v>
      </c>
      <c r="J193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DCEE-39F9-4468-9BC0-4C893AE5A01D}">
  <dimension ref="B9:HS11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315</v>
      </c>
      <c r="FS10" t="s">
        <v>58</v>
      </c>
      <c r="FT10" t="s">
        <v>55</v>
      </c>
      <c r="FU10" t="s">
        <v>316</v>
      </c>
      <c r="FV10" t="s">
        <v>317</v>
      </c>
      <c r="FW10" t="s">
        <v>318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324</v>
      </c>
      <c r="HS10" t="s">
        <v>325</v>
      </c>
    </row>
    <row r="11" spans="2:227" x14ac:dyDescent="0.45">
      <c r="B11" t="s">
        <v>206</v>
      </c>
      <c r="C11" t="s">
        <v>31</v>
      </c>
      <c r="D11">
        <v>0</v>
      </c>
      <c r="E11">
        <v>0</v>
      </c>
      <c r="F11">
        <v>0.89784633278315695</v>
      </c>
      <c r="G11">
        <v>0.38440638399807625</v>
      </c>
      <c r="H11">
        <v>0.30739441729743289</v>
      </c>
      <c r="I11">
        <v>0.29490981683897616</v>
      </c>
      <c r="J11">
        <v>0.43719786356983997</v>
      </c>
      <c r="K11">
        <v>0.8724708880740113</v>
      </c>
      <c r="L11">
        <v>0</v>
      </c>
      <c r="M11">
        <v>0</v>
      </c>
      <c r="N11">
        <v>0</v>
      </c>
      <c r="O11">
        <v>0.62109269739568662</v>
      </c>
      <c r="P11">
        <v>0.31292062790086389</v>
      </c>
      <c r="Q11">
        <v>0.19946159544798772</v>
      </c>
      <c r="R11">
        <v>0.18041180224543346</v>
      </c>
      <c r="S11">
        <v>0.18167047019475083</v>
      </c>
      <c r="T11">
        <v>0.20042652274006861</v>
      </c>
      <c r="U11">
        <v>0.30755610678732709</v>
      </c>
      <c r="V11">
        <v>0.72079373904368294</v>
      </c>
      <c r="W11">
        <v>0</v>
      </c>
      <c r="X11">
        <v>0</v>
      </c>
      <c r="Y11">
        <v>0.35823255719062486</v>
      </c>
      <c r="Z11">
        <v>0.20600116700705781</v>
      </c>
      <c r="AA11">
        <v>0.14328390370068256</v>
      </c>
      <c r="AB11">
        <v>0.12945180908962289</v>
      </c>
      <c r="AC11">
        <v>0.14068120952299318</v>
      </c>
      <c r="AD11">
        <v>0.13883167059412319</v>
      </c>
      <c r="AE11">
        <v>0.20764413855061839</v>
      </c>
      <c r="AF11">
        <v>0.41833567810933814</v>
      </c>
      <c r="AG11">
        <v>0</v>
      </c>
      <c r="AH11">
        <v>0</v>
      </c>
      <c r="AI11">
        <v>0.93646874661708146</v>
      </c>
      <c r="AJ11">
        <v>0.52015663519941668</v>
      </c>
      <c r="AK11">
        <v>0.34303863523815681</v>
      </c>
      <c r="AL11">
        <v>0.2853593016436432</v>
      </c>
      <c r="AM11">
        <v>0.30048459303498198</v>
      </c>
      <c r="AN11">
        <v>0.38586442617484451</v>
      </c>
      <c r="AO11">
        <v>0.69107061132662739</v>
      </c>
      <c r="AP11">
        <v>0</v>
      </c>
      <c r="AQ11">
        <v>0</v>
      </c>
      <c r="AS11" t="s">
        <v>206</v>
      </c>
      <c r="AT11" t="s">
        <v>312</v>
      </c>
      <c r="AU11">
        <v>0</v>
      </c>
      <c r="AV11">
        <v>0</v>
      </c>
      <c r="AW11">
        <v>0.81686077902737708</v>
      </c>
      <c r="AX11">
        <v>0.26957209313481356</v>
      </c>
      <c r="AY11">
        <v>0.20106520239639242</v>
      </c>
      <c r="AZ11">
        <v>0.12666818526543858</v>
      </c>
      <c r="BA11">
        <v>9.7503947976417593E-2</v>
      </c>
      <c r="BB11">
        <v>0.24928181369595923</v>
      </c>
      <c r="BC11">
        <v>0</v>
      </c>
      <c r="BD11">
        <v>0</v>
      </c>
      <c r="BE11">
        <v>0</v>
      </c>
      <c r="BF11">
        <v>0.45858539929687586</v>
      </c>
      <c r="BG11">
        <v>0.19811020158920398</v>
      </c>
      <c r="BH11">
        <v>0.1037440358762262</v>
      </c>
      <c r="BI11">
        <v>7.1878572517560232E-2</v>
      </c>
      <c r="BJ11">
        <v>2.9774274848437345E-2</v>
      </c>
      <c r="BK11">
        <v>1.9040511410923992E-2</v>
      </c>
      <c r="BL11">
        <v>7.6240641235630915E-2</v>
      </c>
      <c r="BM11">
        <v>0.53583826536093604</v>
      </c>
      <c r="BN11">
        <v>0</v>
      </c>
      <c r="BO11">
        <v>0</v>
      </c>
      <c r="BP11">
        <v>0.2338417816881595</v>
      </c>
      <c r="BQ11">
        <v>0.1301975112781649</v>
      </c>
      <c r="BR11">
        <v>7.0696435321362314E-2</v>
      </c>
      <c r="BS11">
        <v>6.0272214816295841E-2</v>
      </c>
      <c r="BT11">
        <v>3.4979189016686882E-2</v>
      </c>
      <c r="BU11">
        <v>2.4127219527888745E-2</v>
      </c>
      <c r="BV11">
        <v>5.9698853850664028E-2</v>
      </c>
      <c r="BW11">
        <v>0.27466136695122356</v>
      </c>
      <c r="BX11">
        <v>0</v>
      </c>
      <c r="BY11">
        <v>0</v>
      </c>
      <c r="BZ11">
        <v>0.87986898720615847</v>
      </c>
      <c r="CA11">
        <v>0.37310040784682474</v>
      </c>
      <c r="CB11">
        <v>0.21587617127710768</v>
      </c>
      <c r="CC11">
        <v>0.12290413493941428</v>
      </c>
      <c r="CD11">
        <v>3.0659233452717354E-2</v>
      </c>
      <c r="CE11">
        <v>5.4852838171707032E-2</v>
      </c>
      <c r="CF11">
        <v>0.15181336124070427</v>
      </c>
      <c r="CG11">
        <v>0</v>
      </c>
      <c r="CH11">
        <v>0</v>
      </c>
      <c r="CJ11" t="s">
        <v>206</v>
      </c>
      <c r="CK11" t="s">
        <v>313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6.2583085644355205E-2</v>
      </c>
      <c r="CR11">
        <v>0.19955588781569378</v>
      </c>
      <c r="CS11">
        <v>0.52213365029495018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2.2244198255092583E-4</v>
      </c>
      <c r="CZ11">
        <v>1.5883832263310839E-2</v>
      </c>
      <c r="DA11">
        <v>6.835454490902125E-2</v>
      </c>
      <c r="DB11">
        <v>9.5937724552379602E-2</v>
      </c>
      <c r="DC11">
        <v>9.3861983831993956E-2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2.7860673242292365E-3</v>
      </c>
      <c r="DK11">
        <v>3.8559489800939789E-2</v>
      </c>
      <c r="DL11">
        <v>5.7145424416326529E-2</v>
      </c>
      <c r="DM11">
        <v>7.3808243437637602E-2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4.7998407090072387E-2</v>
      </c>
      <c r="DU11">
        <v>0.15411491255732834</v>
      </c>
      <c r="DV11">
        <v>0.15730519203834706</v>
      </c>
      <c r="DW11">
        <v>0.10062575904982402</v>
      </c>
      <c r="DX11">
        <v>0</v>
      </c>
      <c r="DY11">
        <v>0</v>
      </c>
      <c r="EA11" t="s">
        <v>206</v>
      </c>
      <c r="EB11" t="s">
        <v>314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7.2483566758994823E-4</v>
      </c>
      <c r="ET11">
        <v>3.2291927490417829E-2</v>
      </c>
      <c r="EU11">
        <v>4.5418067900226317E-2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3.7765920665764015E-2</v>
      </c>
      <c r="FN11">
        <v>0.27371560058392974</v>
      </c>
      <c r="FO11">
        <v>0</v>
      </c>
      <c r="FP11">
        <v>0</v>
      </c>
      <c r="FR11" t="s">
        <v>319</v>
      </c>
      <c r="FS11" t="s">
        <v>320</v>
      </c>
      <c r="FT11" t="s">
        <v>321</v>
      </c>
      <c r="FU11">
        <v>0</v>
      </c>
      <c r="FV11" t="s">
        <v>322</v>
      </c>
      <c r="FW11">
        <v>3</v>
      </c>
      <c r="FX11" t="s">
        <v>323</v>
      </c>
      <c r="FZ11" t="s">
        <v>206</v>
      </c>
      <c r="GA11">
        <v>0</v>
      </c>
      <c r="GB11">
        <v>0</v>
      </c>
      <c r="GC11">
        <v>1.8410865873356075E-3</v>
      </c>
      <c r="GD11">
        <v>8.0446116104192292E-2</v>
      </c>
      <c r="GE11">
        <v>0.17230845570207254</v>
      </c>
      <c r="GF11">
        <v>0.16186869892822189</v>
      </c>
      <c r="GG11">
        <v>6.1731260236204358E-2</v>
      </c>
      <c r="GH11">
        <v>2.9217484912884666E-3</v>
      </c>
      <c r="GI11">
        <v>0</v>
      </c>
      <c r="GJ11">
        <v>0</v>
      </c>
      <c r="GK11">
        <v>0</v>
      </c>
      <c r="GL11">
        <v>9.2368936836723231E-3</v>
      </c>
      <c r="GM11">
        <v>0.13901397792299833</v>
      </c>
      <c r="GN11">
        <v>0.3815274970110587</v>
      </c>
      <c r="GO11">
        <v>0.51073143667631993</v>
      </c>
      <c r="GP11">
        <v>0.46875625798081383</v>
      </c>
      <c r="GQ11">
        <v>0.30266372806841629</v>
      </c>
      <c r="GR11">
        <v>9.6200694741090956E-2</v>
      </c>
      <c r="GS11">
        <v>4.3091547730612243E-3</v>
      </c>
      <c r="GT11">
        <v>0</v>
      </c>
      <c r="GU11">
        <v>0</v>
      </c>
      <c r="GV11">
        <v>2.0796620950059689E-2</v>
      </c>
      <c r="GW11">
        <v>0.18615695919065989</v>
      </c>
      <c r="GX11">
        <v>0.39804905819918934</v>
      </c>
      <c r="GY11">
        <v>0.5038364597000351</v>
      </c>
      <c r="GZ11">
        <v>0.4687386053604663</v>
      </c>
      <c r="HA11">
        <v>0.33913475464710408</v>
      </c>
      <c r="HB11">
        <v>0.14380311924187203</v>
      </c>
      <c r="HC11">
        <v>1.506060687031997E-2</v>
      </c>
      <c r="HD11">
        <v>0</v>
      </c>
      <c r="HE11">
        <v>0</v>
      </c>
      <c r="HF11">
        <v>2.0528568530514806E-4</v>
      </c>
      <c r="HG11">
        <v>5.4079771703023867E-2</v>
      </c>
      <c r="HH11">
        <v>0.2130863932757591</v>
      </c>
      <c r="HI11">
        <v>0.30221733761006753</v>
      </c>
      <c r="HJ11">
        <v>0.25842337659608849</v>
      </c>
      <c r="HK11">
        <v>0.13137960844097285</v>
      </c>
      <c r="HL11">
        <v>1.8970047384714524E-2</v>
      </c>
      <c r="HM11">
        <v>0</v>
      </c>
      <c r="HN11">
        <v>0</v>
      </c>
      <c r="HP11" t="s">
        <v>206</v>
      </c>
      <c r="HQ11" t="s">
        <v>326</v>
      </c>
      <c r="HR11" t="s">
        <v>327</v>
      </c>
      <c r="HS11">
        <v>0.49107895165977022</v>
      </c>
    </row>
    <row r="12" spans="2:227" x14ac:dyDescent="0.45">
      <c r="B12" t="s">
        <v>207</v>
      </c>
      <c r="C12" t="s">
        <v>31</v>
      </c>
      <c r="D12">
        <v>0</v>
      </c>
      <c r="E12">
        <v>0</v>
      </c>
      <c r="F12">
        <v>0.82784109305714748</v>
      </c>
      <c r="G12">
        <v>0.33103819720075334</v>
      </c>
      <c r="H12">
        <v>0.24450408120988373</v>
      </c>
      <c r="I12">
        <v>0.27895084383197671</v>
      </c>
      <c r="J12">
        <v>0.48324200964225417</v>
      </c>
      <c r="K12">
        <v>0.93315794751956616</v>
      </c>
      <c r="L12">
        <v>0</v>
      </c>
      <c r="M12">
        <v>0</v>
      </c>
      <c r="N12">
        <v>0.97592377044956857</v>
      </c>
      <c r="O12">
        <v>0.54580496331228856</v>
      </c>
      <c r="P12">
        <v>0.27222650767410395</v>
      </c>
      <c r="Q12">
        <v>0.19030298762070391</v>
      </c>
      <c r="R12">
        <v>0.16664078114694209</v>
      </c>
      <c r="S12">
        <v>0.17556378155636079</v>
      </c>
      <c r="T12">
        <v>0.21180475802086346</v>
      </c>
      <c r="U12">
        <v>0.36756394636242323</v>
      </c>
      <c r="V12">
        <v>0.81327251035586989</v>
      </c>
      <c r="W12">
        <v>0</v>
      </c>
      <c r="X12">
        <v>0.90839377618213402</v>
      </c>
      <c r="Y12">
        <v>0.32399716421573233</v>
      </c>
      <c r="Z12">
        <v>0.16902294283833791</v>
      </c>
      <c r="AA12">
        <v>0.14316045042348732</v>
      </c>
      <c r="AB12">
        <v>0.1195744784478578</v>
      </c>
      <c r="AC12">
        <v>0.11833314522208969</v>
      </c>
      <c r="AD12">
        <v>0.13087916731352198</v>
      </c>
      <c r="AE12">
        <v>0.24381096391356485</v>
      </c>
      <c r="AF12">
        <v>0.55182911232505505</v>
      </c>
      <c r="AG12">
        <v>0</v>
      </c>
      <c r="AH12">
        <v>0</v>
      </c>
      <c r="AI12">
        <v>0.89125849413961422</v>
      </c>
      <c r="AJ12">
        <v>0.4827504253570134</v>
      </c>
      <c r="AK12">
        <v>0.33393900909669416</v>
      </c>
      <c r="AL12">
        <v>0.32228339437886461</v>
      </c>
      <c r="AM12">
        <v>0.33867927296650918</v>
      </c>
      <c r="AN12">
        <v>0.43997919207960051</v>
      </c>
      <c r="AO12">
        <v>0.75805239389507861</v>
      </c>
      <c r="AP12">
        <v>0</v>
      </c>
      <c r="AQ12">
        <v>0</v>
      </c>
      <c r="AS12" t="s">
        <v>207</v>
      </c>
      <c r="AT12" t="s">
        <v>312</v>
      </c>
      <c r="AU12">
        <v>0</v>
      </c>
      <c r="AV12">
        <v>0</v>
      </c>
      <c r="AW12">
        <v>0.70433098090898294</v>
      </c>
      <c r="AX12">
        <v>0.22387243713299354</v>
      </c>
      <c r="AY12">
        <v>0.16244769082540259</v>
      </c>
      <c r="AZ12">
        <v>8.3720572244621261E-2</v>
      </c>
      <c r="BA12">
        <v>4.9537242913905946E-2</v>
      </c>
      <c r="BB12">
        <v>3.7328844601176817E-2</v>
      </c>
      <c r="BC12">
        <v>0</v>
      </c>
      <c r="BD12">
        <v>0</v>
      </c>
      <c r="BE12">
        <v>0.95470803630936041</v>
      </c>
      <c r="BF12">
        <v>0.39554581256402793</v>
      </c>
      <c r="BG12">
        <v>0.16834223579910571</v>
      </c>
      <c r="BH12">
        <v>9.5181286792498931E-2</v>
      </c>
      <c r="BI12">
        <v>6.9638541025696221E-2</v>
      </c>
      <c r="BJ12">
        <v>1.4065944497746338E-2</v>
      </c>
      <c r="BK12">
        <v>2.1233414195117685E-2</v>
      </c>
      <c r="BL12">
        <v>9.4767187202289077E-2</v>
      </c>
      <c r="BM12">
        <v>0.68067373149349963</v>
      </c>
      <c r="BN12">
        <v>0</v>
      </c>
      <c r="BO12">
        <v>0.82919389344192018</v>
      </c>
      <c r="BP12">
        <v>0.20938734165314601</v>
      </c>
      <c r="BQ12">
        <v>0.10562085557950249</v>
      </c>
      <c r="BR12">
        <v>7.285451100320442E-2</v>
      </c>
      <c r="BS12">
        <v>4.7048299792489971E-2</v>
      </c>
      <c r="BT12">
        <v>2.8919081115514181E-2</v>
      </c>
      <c r="BU12">
        <v>2.5689920597254539E-2</v>
      </c>
      <c r="BV12">
        <v>9.2527336371028737E-2</v>
      </c>
      <c r="BW12">
        <v>0.37043748668623994</v>
      </c>
      <c r="BX12">
        <v>0</v>
      </c>
      <c r="BY12">
        <v>0</v>
      </c>
      <c r="BZ12">
        <v>0.80311204966426786</v>
      </c>
      <c r="CA12">
        <v>0.34504827748820566</v>
      </c>
      <c r="CB12">
        <v>0.22147887227981697</v>
      </c>
      <c r="CC12">
        <v>0.11423460685704913</v>
      </c>
      <c r="CD12">
        <v>2.6757606688789234E-2</v>
      </c>
      <c r="CE12">
        <v>4.7460289512310988E-2</v>
      </c>
      <c r="CF12">
        <v>0.1723938208951297</v>
      </c>
      <c r="CG12">
        <v>0</v>
      </c>
      <c r="CH12">
        <v>0</v>
      </c>
      <c r="CJ12" t="s">
        <v>207</v>
      </c>
      <c r="CK12" t="s">
        <v>313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0.10311687591110973</v>
      </c>
      <c r="CR12">
        <v>0.29058485868465289</v>
      </c>
      <c r="CS12">
        <v>0.84398699472285776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4.2521157485438344E-3</v>
      </c>
      <c r="CZ12">
        <v>1.7727955194557603E-2</v>
      </c>
      <c r="DA12">
        <v>8.2086636540635624E-2</v>
      </c>
      <c r="DB12">
        <v>0.10236217353028831</v>
      </c>
      <c r="DC12">
        <v>0.1137975849475083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1.0383080948895581E-2</v>
      </c>
      <c r="DK12">
        <v>3.2764632755514514E-2</v>
      </c>
      <c r="DL12">
        <v>5.1010652412173015E-2</v>
      </c>
      <c r="DM12">
        <v>4.0293580625654572E-2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9.4046931003452516E-2</v>
      </c>
      <c r="DU12">
        <v>0.2002196887438388</v>
      </c>
      <c r="DV12">
        <v>0.22079891519457293</v>
      </c>
      <c r="DW12">
        <v>5.1463519080864176E-2</v>
      </c>
      <c r="DX12">
        <v>0</v>
      </c>
      <c r="DY12">
        <v>0</v>
      </c>
      <c r="EA12" t="s">
        <v>207</v>
      </c>
      <c r="EB12" t="s">
        <v>314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5.0910559490748074E-4</v>
      </c>
      <c r="ET12">
        <v>4.1716455646726568E-2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1.638514797332356E-2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4.3528575684866525E-2</v>
      </c>
      <c r="FN12">
        <v>0.4112791091113549</v>
      </c>
      <c r="FO12">
        <v>0</v>
      </c>
      <c r="FP12">
        <v>0</v>
      </c>
      <c r="FZ12" t="s">
        <v>207</v>
      </c>
      <c r="GA12">
        <v>0</v>
      </c>
      <c r="GB12">
        <v>0</v>
      </c>
      <c r="GC12">
        <v>5.0642968084980405E-3</v>
      </c>
      <c r="GD12">
        <v>0.10243502854933044</v>
      </c>
      <c r="GE12">
        <v>0.20317313645247137</v>
      </c>
      <c r="GF12">
        <v>0.17114253154109688</v>
      </c>
      <c r="GG12">
        <v>5.4011865585922005E-2</v>
      </c>
      <c r="GH12">
        <v>1.4560621124274531E-3</v>
      </c>
      <c r="GI12">
        <v>0</v>
      </c>
      <c r="GJ12">
        <v>0</v>
      </c>
      <c r="GK12">
        <v>1.9018330874859771E-5</v>
      </c>
      <c r="GL12">
        <v>2.1337703415190919E-2</v>
      </c>
      <c r="GM12">
        <v>0.19463880622765947</v>
      </c>
      <c r="GN12">
        <v>0.42419113588342477</v>
      </c>
      <c r="GO12">
        <v>0.52397020565644203</v>
      </c>
      <c r="GP12">
        <v>0.45946780779882113</v>
      </c>
      <c r="GQ12">
        <v>0.27744452071659337</v>
      </c>
      <c r="GR12">
        <v>6.7326616731174529E-2</v>
      </c>
      <c r="GS12">
        <v>2.018681043367511E-3</v>
      </c>
      <c r="GT12">
        <v>0</v>
      </c>
      <c r="GU12">
        <v>2.324865773189064E-4</v>
      </c>
      <c r="GV12">
        <v>3.9519127199675395E-2</v>
      </c>
      <c r="GW12">
        <v>0.22581751980113574</v>
      </c>
      <c r="GX12">
        <v>0.41886425756724782</v>
      </c>
      <c r="GY12">
        <v>0.49957440436413297</v>
      </c>
      <c r="GZ12">
        <v>0.45226504082547797</v>
      </c>
      <c r="HA12">
        <v>0.30986653956287336</v>
      </c>
      <c r="HB12">
        <v>0.10899372596593225</v>
      </c>
      <c r="HC12">
        <v>8.6186232383178712E-3</v>
      </c>
      <c r="HD12">
        <v>0</v>
      </c>
      <c r="HE12">
        <v>0</v>
      </c>
      <c r="HF12">
        <v>1.2254699849736312E-3</v>
      </c>
      <c r="HG12">
        <v>6.7557505415859767E-2</v>
      </c>
      <c r="HH12">
        <v>0.20620283983442619</v>
      </c>
      <c r="HI12">
        <v>0.27034988103941038</v>
      </c>
      <c r="HJ12">
        <v>0.22279056520687826</v>
      </c>
      <c r="HK12">
        <v>0.10189179832566563</v>
      </c>
      <c r="HL12">
        <v>1.0302165755362634E-2</v>
      </c>
      <c r="HM12">
        <v>0</v>
      </c>
      <c r="HN12">
        <v>0</v>
      </c>
      <c r="HP12" t="s">
        <v>207</v>
      </c>
      <c r="HQ12" t="s">
        <v>326</v>
      </c>
      <c r="HR12" t="s">
        <v>327</v>
      </c>
      <c r="HS12">
        <v>0.48487241327743963</v>
      </c>
    </row>
    <row r="13" spans="2:227" x14ac:dyDescent="0.45">
      <c r="B13" t="s">
        <v>208</v>
      </c>
      <c r="C13" t="s">
        <v>31</v>
      </c>
      <c r="D13">
        <v>0</v>
      </c>
      <c r="E13">
        <v>0</v>
      </c>
      <c r="F13">
        <v>0.92854126845887119</v>
      </c>
      <c r="G13">
        <v>0.39639512034788887</v>
      </c>
      <c r="H13">
        <v>0.27460431511035399</v>
      </c>
      <c r="I13">
        <v>0.29112150539831916</v>
      </c>
      <c r="J13">
        <v>0.38457964392294947</v>
      </c>
      <c r="K13">
        <v>0.84797653869354594</v>
      </c>
      <c r="L13">
        <v>0</v>
      </c>
      <c r="M13">
        <v>0</v>
      </c>
      <c r="N13">
        <v>0</v>
      </c>
      <c r="O13">
        <v>0.66402709428744799</v>
      </c>
      <c r="P13">
        <v>0.31860941333161391</v>
      </c>
      <c r="Q13">
        <v>0.19354374025257273</v>
      </c>
      <c r="R13">
        <v>0.17267221341465427</v>
      </c>
      <c r="S13">
        <v>0.19395324689812296</v>
      </c>
      <c r="T13">
        <v>0.20340936994021833</v>
      </c>
      <c r="U13">
        <v>0.28925912847823065</v>
      </c>
      <c r="V13">
        <v>0.6728259699987581</v>
      </c>
      <c r="W13">
        <v>0</v>
      </c>
      <c r="X13">
        <v>0</v>
      </c>
      <c r="Y13">
        <v>0.4219247616164844</v>
      </c>
      <c r="Z13">
        <v>0.22516958534666118</v>
      </c>
      <c r="AA13">
        <v>0.14504894707949406</v>
      </c>
      <c r="AB13">
        <v>0.12446610980278483</v>
      </c>
      <c r="AC13">
        <v>0.12898945169094889</v>
      </c>
      <c r="AD13">
        <v>0.14558024707519343</v>
      </c>
      <c r="AE13">
        <v>0.19822946220961121</v>
      </c>
      <c r="AF13">
        <v>0.38256993887007723</v>
      </c>
      <c r="AG13">
        <v>0</v>
      </c>
      <c r="AH13">
        <v>0</v>
      </c>
      <c r="AI13">
        <v>0.9725274725274724</v>
      </c>
      <c r="AJ13">
        <v>0.5590177577596146</v>
      </c>
      <c r="AK13">
        <v>0.36381778667235209</v>
      </c>
      <c r="AL13">
        <v>0.30670316449802149</v>
      </c>
      <c r="AM13">
        <v>0.29218202614996819</v>
      </c>
      <c r="AN13">
        <v>0.34641529075787875</v>
      </c>
      <c r="AO13">
        <v>0.64072709523425531</v>
      </c>
      <c r="AP13">
        <v>0.9835164835164838</v>
      </c>
      <c r="AQ13">
        <v>0</v>
      </c>
      <c r="AS13" t="s">
        <v>208</v>
      </c>
      <c r="AT13" t="s">
        <v>312</v>
      </c>
      <c r="AU13">
        <v>0</v>
      </c>
      <c r="AV13">
        <v>0</v>
      </c>
      <c r="AW13">
        <v>0.86663851722827956</v>
      </c>
      <c r="AX13">
        <v>0.2762455055891524</v>
      </c>
      <c r="AY13">
        <v>0.17212099078525586</v>
      </c>
      <c r="AZ13">
        <v>0.1606395860932418</v>
      </c>
      <c r="BA13">
        <v>0.1410829261189486</v>
      </c>
      <c r="BB13">
        <v>0.37326469871946016</v>
      </c>
      <c r="BC13">
        <v>0</v>
      </c>
      <c r="BD13">
        <v>0</v>
      </c>
      <c r="BE13">
        <v>0</v>
      </c>
      <c r="BF13">
        <v>0.51729740078881015</v>
      </c>
      <c r="BG13">
        <v>0.20274247762345313</v>
      </c>
      <c r="BH13">
        <v>0.10192929933901952</v>
      </c>
      <c r="BI13">
        <v>7.6035801318139945E-2</v>
      </c>
      <c r="BJ13">
        <v>3.9771969033664319E-2</v>
      </c>
      <c r="BK13">
        <v>2.2524470831502903E-2</v>
      </c>
      <c r="BL13">
        <v>5.0094101382880861E-2</v>
      </c>
      <c r="BM13">
        <v>0.38008447611642648</v>
      </c>
      <c r="BN13">
        <v>0</v>
      </c>
      <c r="BO13">
        <v>0</v>
      </c>
      <c r="BP13">
        <v>0.28394428225436935</v>
      </c>
      <c r="BQ13">
        <v>0.14395669208615947</v>
      </c>
      <c r="BR13">
        <v>7.4425577540325152E-2</v>
      </c>
      <c r="BS13">
        <v>6.0177579144649135E-2</v>
      </c>
      <c r="BT13">
        <v>3.1890209444237511E-2</v>
      </c>
      <c r="BU13">
        <v>2.4967350483800364E-2</v>
      </c>
      <c r="BV13">
        <v>4.3409299079739914E-2</v>
      </c>
      <c r="BW13">
        <v>0.22265943137062127</v>
      </c>
      <c r="BX13">
        <v>0</v>
      </c>
      <c r="BY13">
        <v>0</v>
      </c>
      <c r="BZ13">
        <v>0.94580968482067396</v>
      </c>
      <c r="CA13">
        <v>0.41204805141193501</v>
      </c>
      <c r="CB13">
        <v>0.23513130362167811</v>
      </c>
      <c r="CC13">
        <v>0.14861647888822646</v>
      </c>
      <c r="CD13">
        <v>6.122093149674069E-2</v>
      </c>
      <c r="CE13">
        <v>6.1191762828914503E-2</v>
      </c>
      <c r="CF13">
        <v>9.2672797300675597E-2</v>
      </c>
      <c r="CG13">
        <v>3.0575277167497073E-4</v>
      </c>
      <c r="CH13">
        <v>0</v>
      </c>
      <c r="CJ13" t="s">
        <v>208</v>
      </c>
      <c r="CK13" t="s">
        <v>313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1.8921764872142633E-2</v>
      </c>
      <c r="CR13">
        <v>0.12365730200901029</v>
      </c>
      <c r="CS13">
        <v>0.35987248262256216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8.8294335540761992E-3</v>
      </c>
      <c r="DA13">
        <v>6.944610555529894E-2</v>
      </c>
      <c r="DB13">
        <v>9.9247876877168725E-2</v>
      </c>
      <c r="DC13">
        <v>0.11646663108066979</v>
      </c>
      <c r="DD13">
        <v>2.182916109045523E-2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1.9629219906962033E-3</v>
      </c>
      <c r="DK13">
        <v>3.4280322580822781E-2</v>
      </c>
      <c r="DL13">
        <v>5.90454226481026E-2</v>
      </c>
      <c r="DM13">
        <v>8.1899558738839973E-2</v>
      </c>
      <c r="DN13">
        <v>1.4782282437576559E-2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2.9939876109168359E-2</v>
      </c>
      <c r="DU13">
        <v>0.10697626955993246</v>
      </c>
      <c r="DV13">
        <v>0.15199311448562511</v>
      </c>
      <c r="DW13">
        <v>0.26242556127612099</v>
      </c>
      <c r="DX13">
        <v>7.6982175838457317E-2</v>
      </c>
      <c r="DY13">
        <v>0</v>
      </c>
      <c r="EA13" t="s">
        <v>208</v>
      </c>
      <c r="EB13" t="s">
        <v>314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2.4884158426912238E-2</v>
      </c>
      <c r="EU13">
        <v>0.12576169775698184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1.8207688317502212E-3</v>
      </c>
      <c r="FE13">
        <v>1.3126141432965406E-2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7.9169106039138123E-3</v>
      </c>
      <c r="FN13">
        <v>0.11967913779178098</v>
      </c>
      <c r="FO13">
        <v>0.89001674473849712</v>
      </c>
      <c r="FP13">
        <v>0</v>
      </c>
      <c r="FZ13" t="s">
        <v>208</v>
      </c>
      <c r="GA13">
        <v>0</v>
      </c>
      <c r="GB13">
        <v>0</v>
      </c>
      <c r="GC13">
        <v>8.1371589615541909E-4</v>
      </c>
      <c r="GD13">
        <v>6.8044976047547029E-2</v>
      </c>
      <c r="GE13">
        <v>0.1731406860075895</v>
      </c>
      <c r="GF13">
        <v>0.16892115536396257</v>
      </c>
      <c r="GG13">
        <v>7.2614561231528166E-2</v>
      </c>
      <c r="GH13">
        <v>4.3135849318037432E-3</v>
      </c>
      <c r="GI13">
        <v>0</v>
      </c>
      <c r="GJ13">
        <v>0</v>
      </c>
      <c r="GK13">
        <v>0</v>
      </c>
      <c r="GL13">
        <v>6.9945021388202354E-3</v>
      </c>
      <c r="GM13">
        <v>0.12088873708443677</v>
      </c>
      <c r="GN13">
        <v>0.35288549870806951</v>
      </c>
      <c r="GO13">
        <v>0.48559614169648468</v>
      </c>
      <c r="GP13">
        <v>0.44802168908762657</v>
      </c>
      <c r="GQ13">
        <v>0.30330228826072358</v>
      </c>
      <c r="GR13">
        <v>0.10294652756024378</v>
      </c>
      <c r="GS13">
        <v>5.5263417085094687E-3</v>
      </c>
      <c r="GT13">
        <v>0</v>
      </c>
      <c r="GU13">
        <v>0</v>
      </c>
      <c r="GV13">
        <v>1.5302404699047855E-2</v>
      </c>
      <c r="GW13">
        <v>0.1610264364294543</v>
      </c>
      <c r="GX13">
        <v>0.38480657703791971</v>
      </c>
      <c r="GY13">
        <v>0.50232238000387863</v>
      </c>
      <c r="GZ13">
        <v>0.49106476468596261</v>
      </c>
      <c r="HA13">
        <v>0.35267765353522385</v>
      </c>
      <c r="HB13">
        <v>0.15740816525958737</v>
      </c>
      <c r="HC13">
        <v>1.7760258060104488E-2</v>
      </c>
      <c r="HD13">
        <v>0</v>
      </c>
      <c r="HE13">
        <v>0</v>
      </c>
      <c r="HF13">
        <v>1.2320668790467096E-5</v>
      </c>
      <c r="HG13">
        <v>3.6359703992133896E-2</v>
      </c>
      <c r="HH13">
        <v>0.17336588639237357</v>
      </c>
      <c r="HI13">
        <v>0.28511855033110584</v>
      </c>
      <c r="HJ13">
        <v>0.2711734565969473</v>
      </c>
      <c r="HK13">
        <v>0.14736779213462051</v>
      </c>
      <c r="HL13">
        <v>2.3105659101118302E-2</v>
      </c>
      <c r="HM13">
        <v>1.5099801521989082E-5</v>
      </c>
      <c r="HN13">
        <v>0</v>
      </c>
      <c r="HP13" t="s">
        <v>208</v>
      </c>
      <c r="HQ13" t="s">
        <v>326</v>
      </c>
      <c r="HR13" t="s">
        <v>327</v>
      </c>
      <c r="HS13">
        <v>0.47026570952562208</v>
      </c>
    </row>
    <row r="14" spans="2:227" x14ac:dyDescent="0.45">
      <c r="B14" t="s">
        <v>209</v>
      </c>
      <c r="C14" t="s">
        <v>31</v>
      </c>
      <c r="D14">
        <v>0</v>
      </c>
      <c r="E14">
        <v>0</v>
      </c>
      <c r="F14">
        <v>0.89158449671097817</v>
      </c>
      <c r="G14">
        <v>0.33276006969294059</v>
      </c>
      <c r="H14">
        <v>0.23103020927669099</v>
      </c>
      <c r="I14">
        <v>0.24102878149796375</v>
      </c>
      <c r="J14">
        <v>0.3297013490847478</v>
      </c>
      <c r="K14">
        <v>0.84143781845195065</v>
      </c>
      <c r="L14">
        <v>0</v>
      </c>
      <c r="M14">
        <v>0</v>
      </c>
      <c r="N14">
        <v>0</v>
      </c>
      <c r="O14">
        <v>0.66627083028475909</v>
      </c>
      <c r="P14">
        <v>0.33338271889715065</v>
      </c>
      <c r="Q14">
        <v>0.22922723508610418</v>
      </c>
      <c r="R14">
        <v>0.19821111701431288</v>
      </c>
      <c r="S14">
        <v>0.20590422789354793</v>
      </c>
      <c r="T14">
        <v>0.2258603262830603</v>
      </c>
      <c r="U14">
        <v>0.31560105928224436</v>
      </c>
      <c r="V14">
        <v>0.72349523118151771</v>
      </c>
      <c r="W14">
        <v>0</v>
      </c>
      <c r="X14">
        <v>0</v>
      </c>
      <c r="Y14">
        <v>0.42782601555996508</v>
      </c>
      <c r="Z14">
        <v>0.23130891585292906</v>
      </c>
      <c r="AA14">
        <v>0.15182841388135418</v>
      </c>
      <c r="AB14">
        <v>0.13340560669531351</v>
      </c>
      <c r="AC14">
        <v>0.13539765254119851</v>
      </c>
      <c r="AD14">
        <v>0.14391097439203418</v>
      </c>
      <c r="AE14">
        <v>0.21171212707923009</v>
      </c>
      <c r="AF14">
        <v>0.44890702224151952</v>
      </c>
      <c r="AG14">
        <v>0</v>
      </c>
      <c r="AH14">
        <v>0</v>
      </c>
      <c r="AI14">
        <v>0.97802197802197777</v>
      </c>
      <c r="AJ14">
        <v>0.52809907060493466</v>
      </c>
      <c r="AK14">
        <v>0.32665562446710855</v>
      </c>
      <c r="AL14">
        <v>0.26009459906688642</v>
      </c>
      <c r="AM14">
        <v>0.26624448797017508</v>
      </c>
      <c r="AN14">
        <v>0.32187687535163212</v>
      </c>
      <c r="AO14">
        <v>0.64194345743122072</v>
      </c>
      <c r="AP14">
        <v>0.99450549450549486</v>
      </c>
      <c r="AQ14">
        <v>0</v>
      </c>
      <c r="AS14" t="s">
        <v>209</v>
      </c>
      <c r="AT14" t="s">
        <v>312</v>
      </c>
      <c r="AU14">
        <v>0</v>
      </c>
      <c r="AV14">
        <v>0</v>
      </c>
      <c r="AW14">
        <v>0.79760950169264488</v>
      </c>
      <c r="AX14">
        <v>0.21640297269094835</v>
      </c>
      <c r="AY14">
        <v>0.13175082772259178</v>
      </c>
      <c r="AZ14">
        <v>0.13582796083939067</v>
      </c>
      <c r="BA14">
        <v>0.11120415360721478</v>
      </c>
      <c r="BB14">
        <v>0.28146129494745059</v>
      </c>
      <c r="BC14">
        <v>0</v>
      </c>
      <c r="BD14">
        <v>0</v>
      </c>
      <c r="BE14">
        <v>0</v>
      </c>
      <c r="BF14">
        <v>0.51811709316853771</v>
      </c>
      <c r="BG14">
        <v>0.217298604208154</v>
      </c>
      <c r="BH14">
        <v>0.13209964427481416</v>
      </c>
      <c r="BI14">
        <v>7.703181954831903E-2</v>
      </c>
      <c r="BJ14">
        <v>4.3387076103090907E-2</v>
      </c>
      <c r="BK14">
        <v>2.537717605204225E-2</v>
      </c>
      <c r="BL14">
        <v>7.1594410626025493E-2</v>
      </c>
      <c r="BM14">
        <v>0.45114889987427331</v>
      </c>
      <c r="BN14">
        <v>0</v>
      </c>
      <c r="BO14">
        <v>0</v>
      </c>
      <c r="BP14">
        <v>0.28585032299511282</v>
      </c>
      <c r="BQ14">
        <v>0.15022404122159516</v>
      </c>
      <c r="BR14">
        <v>7.3304870495176491E-2</v>
      </c>
      <c r="BS14">
        <v>6.3398536385707485E-2</v>
      </c>
      <c r="BT14">
        <v>2.9524430338306179E-2</v>
      </c>
      <c r="BU14">
        <v>1.7655468967537859E-2</v>
      </c>
      <c r="BV14">
        <v>4.5472960851011317E-2</v>
      </c>
      <c r="BW14">
        <v>0.28885624298107765</v>
      </c>
      <c r="BX14">
        <v>0</v>
      </c>
      <c r="BY14">
        <v>0</v>
      </c>
      <c r="BZ14">
        <v>0.95652698949402248</v>
      </c>
      <c r="CA14">
        <v>0.3861783695548921</v>
      </c>
      <c r="CB14">
        <v>0.20584750440798866</v>
      </c>
      <c r="CC14">
        <v>0.12084755599816623</v>
      </c>
      <c r="CD14">
        <v>5.5277695119630002E-2</v>
      </c>
      <c r="CE14">
        <v>4.6078756203752444E-2</v>
      </c>
      <c r="CF14">
        <v>0.20282377777880914</v>
      </c>
      <c r="CG14">
        <v>0</v>
      </c>
      <c r="CH14">
        <v>0</v>
      </c>
      <c r="CJ14" t="s">
        <v>209</v>
      </c>
      <c r="CK14" t="s">
        <v>313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1.1486914523128534E-2</v>
      </c>
      <c r="CR14">
        <v>0.10577669116392394</v>
      </c>
      <c r="CS14">
        <v>0.44153686815715143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3.8716750647455542E-2</v>
      </c>
      <c r="DA14">
        <v>7.6580719303984968E-2</v>
      </c>
      <c r="DB14">
        <v>0.10597238637179138</v>
      </c>
      <c r="DC14">
        <v>9.4876275262191473E-2</v>
      </c>
      <c r="DD14">
        <v>3.2554062134666016E-2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1.1692491924280238E-3</v>
      </c>
      <c r="DK14">
        <v>4.3097356547101236E-2</v>
      </c>
      <c r="DL14">
        <v>6.4383741255029964E-2</v>
      </c>
      <c r="DM14">
        <v>8.6528131326365457E-2</v>
      </c>
      <c r="DN14">
        <v>5.5946827648700771E-3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2.2576639719866651E-2</v>
      </c>
      <c r="DU14">
        <v>0.10033649473535686</v>
      </c>
      <c r="DV14">
        <v>0.1440616320512014</v>
      </c>
      <c r="DW14">
        <v>0.14349233316093357</v>
      </c>
      <c r="DX14">
        <v>0.98904117860161822</v>
      </c>
      <c r="DY14">
        <v>0</v>
      </c>
      <c r="EA14" t="s">
        <v>209</v>
      </c>
      <c r="EB14" t="s">
        <v>314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3.3894549057004865E-3</v>
      </c>
      <c r="ET14">
        <v>4.3627309166217307E-2</v>
      </c>
      <c r="EU14">
        <v>0.10045679622250799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1.2683936047866003E-2</v>
      </c>
      <c r="FN14">
        <v>0.13343618572191249</v>
      </c>
      <c r="FO14">
        <v>0</v>
      </c>
      <c r="FP14">
        <v>0</v>
      </c>
      <c r="FZ14" t="s">
        <v>209</v>
      </c>
      <c r="GA14">
        <v>0</v>
      </c>
      <c r="GB14">
        <v>0</v>
      </c>
      <c r="GC14">
        <v>1.6130674465481812E-3</v>
      </c>
      <c r="GD14">
        <v>9.7701731958335994E-2</v>
      </c>
      <c r="GE14">
        <v>0.2389957320307278</v>
      </c>
      <c r="GF14">
        <v>0.23555632600457305</v>
      </c>
      <c r="GG14">
        <v>0.10107030866418225</v>
      </c>
      <c r="GH14">
        <v>5.4137235671482308E-3</v>
      </c>
      <c r="GI14">
        <v>0</v>
      </c>
      <c r="GJ14">
        <v>0</v>
      </c>
      <c r="GK14">
        <v>0</v>
      </c>
      <c r="GL14">
        <v>6.7500601260531848E-3</v>
      </c>
      <c r="GM14">
        <v>0.11548027701491778</v>
      </c>
      <c r="GN14">
        <v>0.32160241969699122</v>
      </c>
      <c r="GO14">
        <v>0.43801425170639285</v>
      </c>
      <c r="GP14">
        <v>0.41845099101571931</v>
      </c>
      <c r="GQ14">
        <v>0.2852373377258039</v>
      </c>
      <c r="GR14">
        <v>9.7164169694770444E-2</v>
      </c>
      <c r="GS14">
        <v>4.3647609622350656E-3</v>
      </c>
      <c r="GT14">
        <v>0</v>
      </c>
      <c r="GU14">
        <v>0</v>
      </c>
      <c r="GV14">
        <v>1.5413594675287048E-2</v>
      </c>
      <c r="GW14">
        <v>0.16754282550359872</v>
      </c>
      <c r="GX14">
        <v>0.39419981824112649</v>
      </c>
      <c r="GY14">
        <v>0.5050859074310764</v>
      </c>
      <c r="GZ14">
        <v>0.47217146918663511</v>
      </c>
      <c r="HA14">
        <v>0.34567262552192679</v>
      </c>
      <c r="HB14">
        <v>0.14859559674969997</v>
      </c>
      <c r="HC14">
        <v>1.3989990637222272E-2</v>
      </c>
      <c r="HD14">
        <v>0</v>
      </c>
      <c r="HE14">
        <v>0</v>
      </c>
      <c r="HF14">
        <v>3.9073143213230009E-5</v>
      </c>
      <c r="HG14">
        <v>4.5387765730713278E-2</v>
      </c>
      <c r="HH14">
        <v>0.20750843791309029</v>
      </c>
      <c r="HI14">
        <v>0.33296888941837538</v>
      </c>
      <c r="HJ14">
        <v>0.2966206721234862</v>
      </c>
      <c r="HK14">
        <v>0.16314550362505623</v>
      </c>
      <c r="HL14">
        <v>2.2645844500396188E-2</v>
      </c>
      <c r="HM14">
        <v>0</v>
      </c>
      <c r="HN14">
        <v>0</v>
      </c>
      <c r="HP14" t="s">
        <v>209</v>
      </c>
      <c r="HQ14" t="s">
        <v>326</v>
      </c>
      <c r="HR14" t="s">
        <v>327</v>
      </c>
      <c r="HS14">
        <v>0.44305600181383931</v>
      </c>
    </row>
    <row r="15" spans="2:227" x14ac:dyDescent="0.45">
      <c r="B15" t="s">
        <v>210</v>
      </c>
      <c r="C15" t="s">
        <v>31</v>
      </c>
      <c r="D15">
        <v>0</v>
      </c>
      <c r="E15">
        <v>0</v>
      </c>
      <c r="F15">
        <v>0.87802266419303487</v>
      </c>
      <c r="G15">
        <v>0.31549490748665526</v>
      </c>
      <c r="H15">
        <v>0.24317623739498764</v>
      </c>
      <c r="I15">
        <v>0.24590085903329906</v>
      </c>
      <c r="J15">
        <v>0.34804668308850434</v>
      </c>
      <c r="K15">
        <v>0.86368685737725603</v>
      </c>
      <c r="L15">
        <v>0</v>
      </c>
      <c r="M15">
        <v>0</v>
      </c>
      <c r="N15">
        <v>0</v>
      </c>
      <c r="O15">
        <v>0.6479011493837854</v>
      </c>
      <c r="P15">
        <v>0.33869678046056401</v>
      </c>
      <c r="Q15">
        <v>0.26286665113074592</v>
      </c>
      <c r="R15">
        <v>0.2193498902958656</v>
      </c>
      <c r="S15">
        <v>0.20626003156507441</v>
      </c>
      <c r="T15">
        <v>0.2176043723053093</v>
      </c>
      <c r="U15">
        <v>0.3325038257810401</v>
      </c>
      <c r="V15">
        <v>0.74250682401699053</v>
      </c>
      <c r="W15">
        <v>0</v>
      </c>
      <c r="X15">
        <v>0</v>
      </c>
      <c r="Y15">
        <v>0.41247063131006323</v>
      </c>
      <c r="Z15">
        <v>0.22615532340969949</v>
      </c>
      <c r="AA15">
        <v>0.15654970049560474</v>
      </c>
      <c r="AB15">
        <v>0.13261936993220949</v>
      </c>
      <c r="AC15">
        <v>0.13891694167426757</v>
      </c>
      <c r="AD15">
        <v>0.14215838910094958</v>
      </c>
      <c r="AE15">
        <v>0.22124177961534774</v>
      </c>
      <c r="AF15">
        <v>0.4753771608877968</v>
      </c>
      <c r="AG15">
        <v>0</v>
      </c>
      <c r="AH15">
        <v>0</v>
      </c>
      <c r="AI15">
        <v>0.94856770597689088</v>
      </c>
      <c r="AJ15">
        <v>0.48618454667676658</v>
      </c>
      <c r="AK15">
        <v>0.28598144097753453</v>
      </c>
      <c r="AL15">
        <v>0.24529391766388442</v>
      </c>
      <c r="AM15">
        <v>0.25503334271816841</v>
      </c>
      <c r="AN15">
        <v>0.32646517142993714</v>
      </c>
      <c r="AO15">
        <v>0.66650817791554606</v>
      </c>
      <c r="AP15">
        <v>0</v>
      </c>
      <c r="AQ15">
        <v>0</v>
      </c>
      <c r="AS15" t="s">
        <v>210</v>
      </c>
      <c r="AT15" t="s">
        <v>312</v>
      </c>
      <c r="AU15">
        <v>0</v>
      </c>
      <c r="AV15">
        <v>0</v>
      </c>
      <c r="AW15">
        <v>0.78046459039380911</v>
      </c>
      <c r="AX15">
        <v>0.2069341513821788</v>
      </c>
      <c r="AY15">
        <v>0.14422322544749594</v>
      </c>
      <c r="AZ15">
        <v>0.13418269766531873</v>
      </c>
      <c r="BA15">
        <v>0.12383002988425811</v>
      </c>
      <c r="BB15">
        <v>0.38237360087478683</v>
      </c>
      <c r="BC15">
        <v>0</v>
      </c>
      <c r="BD15">
        <v>0</v>
      </c>
      <c r="BE15">
        <v>0</v>
      </c>
      <c r="BF15">
        <v>0.49833192926239533</v>
      </c>
      <c r="BG15">
        <v>0.21565720408592598</v>
      </c>
      <c r="BH15">
        <v>0.14421882347033757</v>
      </c>
      <c r="BI15">
        <v>8.0817820076296246E-2</v>
      </c>
      <c r="BJ15">
        <v>2.845698827766218E-2</v>
      </c>
      <c r="BK15">
        <v>2.0725152609898666E-2</v>
      </c>
      <c r="BL15">
        <v>6.8493520123026702E-2</v>
      </c>
      <c r="BM15">
        <v>0.47743875247815054</v>
      </c>
      <c r="BN15">
        <v>0</v>
      </c>
      <c r="BO15">
        <v>0</v>
      </c>
      <c r="BP15">
        <v>0.27085240182189324</v>
      </c>
      <c r="BQ15">
        <v>0.14726649109671433</v>
      </c>
      <c r="BR15">
        <v>7.2727877581344622E-2</v>
      </c>
      <c r="BS15">
        <v>6.4528547885199808E-2</v>
      </c>
      <c r="BT15">
        <v>3.1727338933613368E-2</v>
      </c>
      <c r="BU15">
        <v>1.535272702620271E-2</v>
      </c>
      <c r="BV15">
        <v>6.5387459720613564E-2</v>
      </c>
      <c r="BW15">
        <v>0.31166309580808793</v>
      </c>
      <c r="BX15">
        <v>0</v>
      </c>
      <c r="BY15">
        <v>0</v>
      </c>
      <c r="BZ15">
        <v>0.90166051172528594</v>
      </c>
      <c r="CA15">
        <v>0.3488453500814499</v>
      </c>
      <c r="CB15">
        <v>0.18124488228360869</v>
      </c>
      <c r="CC15">
        <v>0.10620718875894825</v>
      </c>
      <c r="CD15">
        <v>6.0302827987390971E-2</v>
      </c>
      <c r="CE15">
        <v>6.7300420874001746E-2</v>
      </c>
      <c r="CF15">
        <v>0.13725461169954445</v>
      </c>
      <c r="CG15">
        <v>0</v>
      </c>
      <c r="CH15">
        <v>0</v>
      </c>
      <c r="CJ15" t="s">
        <v>210</v>
      </c>
      <c r="CK15" t="s">
        <v>313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1.3675548841740911E-2</v>
      </c>
      <c r="CR15">
        <v>0.11013280545728234</v>
      </c>
      <c r="CS15">
        <v>0.37255650286771702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3.4414402068387154E-2</v>
      </c>
      <c r="DA15">
        <v>8.7735592043898705E-2</v>
      </c>
      <c r="DB15">
        <v>0.10319134538184205</v>
      </c>
      <c r="DC15">
        <v>8.826361070690103E-2</v>
      </c>
      <c r="DD15">
        <v>3.8373914397836724E-2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1.0150979774820529E-3</v>
      </c>
      <c r="DK15">
        <v>4.1524613346403928E-2</v>
      </c>
      <c r="DL15">
        <v>6.3631636504756811E-2</v>
      </c>
      <c r="DM15">
        <v>7.5168914967172415E-2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3.2787344971555048E-2</v>
      </c>
      <c r="DU15">
        <v>9.000875400946251E-2</v>
      </c>
      <c r="DV15">
        <v>0.12134933437957865</v>
      </c>
      <c r="DW15">
        <v>0.2231602771589791</v>
      </c>
      <c r="DX15">
        <v>0</v>
      </c>
      <c r="DY15">
        <v>0</v>
      </c>
      <c r="EA15" t="s">
        <v>210</v>
      </c>
      <c r="EB15" t="s">
        <v>314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1.4385166289627288E-3</v>
      </c>
      <c r="ET15">
        <v>6.4158903923904373E-2</v>
      </c>
      <c r="EU15">
        <v>8.4926704294116806E-2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1.6135209536345195E-2</v>
      </c>
      <c r="FN15">
        <v>0.13823804712462237</v>
      </c>
      <c r="FO15">
        <v>0</v>
      </c>
      <c r="FP15">
        <v>0</v>
      </c>
      <c r="FZ15" t="s">
        <v>210</v>
      </c>
      <c r="GA15">
        <v>0</v>
      </c>
      <c r="GB15">
        <v>0</v>
      </c>
      <c r="GC15">
        <v>1.8316736011911416E-3</v>
      </c>
      <c r="GD15">
        <v>9.1139923733943654E-2</v>
      </c>
      <c r="GE15">
        <v>0.20990571564891272</v>
      </c>
      <c r="GF15">
        <v>0.21310305060922272</v>
      </c>
      <c r="GG15">
        <v>8.4189925706272734E-2</v>
      </c>
      <c r="GH15">
        <v>3.4747633417686707E-3</v>
      </c>
      <c r="GI15">
        <v>0</v>
      </c>
      <c r="GJ15">
        <v>0</v>
      </c>
      <c r="GK15">
        <v>0</v>
      </c>
      <c r="GL15">
        <v>7.8954781425962847E-3</v>
      </c>
      <c r="GM15">
        <v>0.12532731789253959</v>
      </c>
      <c r="GN15">
        <v>0.31824739098184457</v>
      </c>
      <c r="GO15">
        <v>0.43632176793787791</v>
      </c>
      <c r="GP15">
        <v>0.40502051274170692</v>
      </c>
      <c r="GQ15">
        <v>0.27303180850171688</v>
      </c>
      <c r="GR15">
        <v>8.9019032788369368E-2</v>
      </c>
      <c r="GS15">
        <v>3.6690781351541336E-3</v>
      </c>
      <c r="GT15">
        <v>0</v>
      </c>
      <c r="GU15">
        <v>0</v>
      </c>
      <c r="GV15">
        <v>1.6516131413442527E-2</v>
      </c>
      <c r="GW15">
        <v>0.17528960401819937</v>
      </c>
      <c r="GX15">
        <v>0.39776461847814854</v>
      </c>
      <c r="GY15">
        <v>0.49811867934287241</v>
      </c>
      <c r="GZ15">
        <v>0.4647035521414617</v>
      </c>
      <c r="HA15">
        <v>0.33847030464802746</v>
      </c>
      <c r="HB15">
        <v>0.13642587371008552</v>
      </c>
      <c r="HC15">
        <v>1.2433590247620368E-2</v>
      </c>
      <c r="HD15">
        <v>0</v>
      </c>
      <c r="HE15">
        <v>0</v>
      </c>
      <c r="HF15">
        <v>1.0498136655839447E-4</v>
      </c>
      <c r="HG15">
        <v>5.3688639428630947E-2</v>
      </c>
      <c r="HH15">
        <v>0.22111840287394882</v>
      </c>
      <c r="HI15">
        <v>0.33872078564325042</v>
      </c>
      <c r="HJ15">
        <v>0.30752735599302328</v>
      </c>
      <c r="HK15">
        <v>0.15817672939858193</v>
      </c>
      <c r="HL15">
        <v>1.9742928178914723E-2</v>
      </c>
      <c r="HM15">
        <v>0</v>
      </c>
      <c r="HN15">
        <v>0</v>
      </c>
      <c r="HP15" t="s">
        <v>210</v>
      </c>
      <c r="HQ15" t="s">
        <v>326</v>
      </c>
      <c r="HR15" t="s">
        <v>327</v>
      </c>
      <c r="HS15">
        <v>0.45377535310209444</v>
      </c>
    </row>
    <row r="16" spans="2:227" x14ac:dyDescent="0.45">
      <c r="B16" t="s">
        <v>211</v>
      </c>
      <c r="C16" t="s">
        <v>31</v>
      </c>
      <c r="D16">
        <v>0</v>
      </c>
      <c r="E16">
        <v>0</v>
      </c>
      <c r="F16">
        <v>0.88225769234051432</v>
      </c>
      <c r="G16">
        <v>0.32582290950998555</v>
      </c>
      <c r="H16">
        <v>0.23550080304001855</v>
      </c>
      <c r="I16">
        <v>0.23696955046551052</v>
      </c>
      <c r="J16">
        <v>0.32778929490133923</v>
      </c>
      <c r="K16">
        <v>0.85129139436459411</v>
      </c>
      <c r="L16">
        <v>0</v>
      </c>
      <c r="M16">
        <v>0</v>
      </c>
      <c r="N16">
        <v>0</v>
      </c>
      <c r="O16">
        <v>0.66190243245562996</v>
      </c>
      <c r="P16">
        <v>0.32237805349510162</v>
      </c>
      <c r="Q16">
        <v>0.24969346349848662</v>
      </c>
      <c r="R16">
        <v>0.20163478737733598</v>
      </c>
      <c r="S16">
        <v>0.19100045016164879</v>
      </c>
      <c r="T16">
        <v>0.21288425600979696</v>
      </c>
      <c r="U16">
        <v>0.31502622592139379</v>
      </c>
      <c r="V16">
        <v>0.73661015490119841</v>
      </c>
      <c r="W16">
        <v>0</v>
      </c>
      <c r="X16">
        <v>0</v>
      </c>
      <c r="Y16">
        <v>0.42920856048604095</v>
      </c>
      <c r="Z16">
        <v>0.22622156800726276</v>
      </c>
      <c r="AA16">
        <v>0.15314552286323094</v>
      </c>
      <c r="AB16">
        <v>0.1334710398331431</v>
      </c>
      <c r="AC16">
        <v>0.13410541910573329</v>
      </c>
      <c r="AD16">
        <v>0.14085351681845057</v>
      </c>
      <c r="AE16">
        <v>0.21979946979817058</v>
      </c>
      <c r="AF16">
        <v>0.4652034890583816</v>
      </c>
      <c r="AG16">
        <v>0</v>
      </c>
      <c r="AH16">
        <v>0</v>
      </c>
      <c r="AI16">
        <v>0.96153846153846156</v>
      </c>
      <c r="AJ16">
        <v>0.52357308275002146</v>
      </c>
      <c r="AK16">
        <v>0.32645166938338144</v>
      </c>
      <c r="AL16">
        <v>0.25150529150492634</v>
      </c>
      <c r="AM16">
        <v>0.24515306956694938</v>
      </c>
      <c r="AN16">
        <v>0.31095541264346482</v>
      </c>
      <c r="AO16">
        <v>0.6503482435428054</v>
      </c>
      <c r="AP16">
        <v>0.99450549450549486</v>
      </c>
      <c r="AQ16">
        <v>0</v>
      </c>
      <c r="AS16" t="s">
        <v>211</v>
      </c>
      <c r="AT16" t="s">
        <v>312</v>
      </c>
      <c r="AU16">
        <v>0</v>
      </c>
      <c r="AV16">
        <v>0</v>
      </c>
      <c r="AW16">
        <v>0.78490661590792954</v>
      </c>
      <c r="AX16">
        <v>0.21195871781055237</v>
      </c>
      <c r="AY16">
        <v>0.1360227606203937</v>
      </c>
      <c r="AZ16">
        <v>0.11386111720999371</v>
      </c>
      <c r="BA16">
        <v>8.6797161477163154E-2</v>
      </c>
      <c r="BB16">
        <v>0.24034343486557991</v>
      </c>
      <c r="BC16">
        <v>0</v>
      </c>
      <c r="BD16">
        <v>0</v>
      </c>
      <c r="BE16">
        <v>0</v>
      </c>
      <c r="BF16">
        <v>0.51487522945496556</v>
      </c>
      <c r="BG16">
        <v>0.21098329852585987</v>
      </c>
      <c r="BH16">
        <v>0.14094310042805128</v>
      </c>
      <c r="BI16">
        <v>8.2384700234121699E-2</v>
      </c>
      <c r="BJ16">
        <v>2.4907539572881707E-2</v>
      </c>
      <c r="BK16">
        <v>2.1062348346800094E-2</v>
      </c>
      <c r="BL16">
        <v>8.3019808341928791E-2</v>
      </c>
      <c r="BM16">
        <v>0.48228631144819811</v>
      </c>
      <c r="BN16">
        <v>0</v>
      </c>
      <c r="BO16">
        <v>0</v>
      </c>
      <c r="BP16">
        <v>0.28301989513140502</v>
      </c>
      <c r="BQ16">
        <v>0.14592536062805261</v>
      </c>
      <c r="BR16">
        <v>7.3865833820568133E-2</v>
      </c>
      <c r="BS16">
        <v>6.8693766681991147E-2</v>
      </c>
      <c r="BT16">
        <v>2.5642136370480302E-2</v>
      </c>
      <c r="BU16">
        <v>1.7735025510112318E-2</v>
      </c>
      <c r="BV16">
        <v>5.3568934232049045E-2</v>
      </c>
      <c r="BW16">
        <v>0.28995933681462116</v>
      </c>
      <c r="BX16">
        <v>0</v>
      </c>
      <c r="BY16">
        <v>0</v>
      </c>
      <c r="BZ16">
        <v>0.92455621301775137</v>
      </c>
      <c r="CA16">
        <v>0.37705975962179361</v>
      </c>
      <c r="CB16">
        <v>0.20857211751263277</v>
      </c>
      <c r="CC16">
        <v>0.12001652739768955</v>
      </c>
      <c r="CD16">
        <v>4.7626636867169565E-2</v>
      </c>
      <c r="CE16">
        <v>3.8678512451090566E-2</v>
      </c>
      <c r="CF16">
        <v>0.18058374499675325</v>
      </c>
      <c r="CG16">
        <v>0</v>
      </c>
      <c r="CH16">
        <v>0</v>
      </c>
      <c r="CJ16" t="s">
        <v>211</v>
      </c>
      <c r="CK16" t="s">
        <v>313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2.9809316183348478E-2</v>
      </c>
      <c r="CR16">
        <v>0.12807306827691373</v>
      </c>
      <c r="CS16">
        <v>0.49566317236697788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3.1695037817287518E-2</v>
      </c>
      <c r="DA16">
        <v>8.5621013553926026E-2</v>
      </c>
      <c r="DB16">
        <v>0.1005319359334275</v>
      </c>
      <c r="DC16">
        <v>9.1755937466690751E-2</v>
      </c>
      <c r="DD16">
        <v>2.484594625599789E-2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8.8375353176806722E-4</v>
      </c>
      <c r="DK16">
        <v>4.3452203363345071E-2</v>
      </c>
      <c r="DL16">
        <v>6.0261069983155835E-2</v>
      </c>
      <c r="DM16">
        <v>8.2742530899980571E-2</v>
      </c>
      <c r="DN16">
        <v>6.9269156405405265E-3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2.7949488462712592E-2</v>
      </c>
      <c r="DU16">
        <v>0.10244798241946415</v>
      </c>
      <c r="DV16">
        <v>0.14483330089259813</v>
      </c>
      <c r="DW16">
        <v>0.18465940208195897</v>
      </c>
      <c r="DX16">
        <v>0.98904117860161822</v>
      </c>
      <c r="DY16">
        <v>0</v>
      </c>
      <c r="EA16" t="s">
        <v>211</v>
      </c>
      <c r="EB16" t="s">
        <v>314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2.5886585620817581E-3</v>
      </c>
      <c r="ET16">
        <v>3.4866979274547252E-2</v>
      </c>
      <c r="EU16">
        <v>8.6016029852604259E-2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6.7641964128005265E-3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1.6133427165939837E-2</v>
      </c>
      <c r="FN16">
        <v>0.1296529237765979</v>
      </c>
      <c r="FO16">
        <v>0</v>
      </c>
      <c r="FP16">
        <v>0</v>
      </c>
      <c r="FZ16" t="s">
        <v>211</v>
      </c>
      <c r="GA16">
        <v>0</v>
      </c>
      <c r="GB16">
        <v>0</v>
      </c>
      <c r="GC16">
        <v>2.2669528211334538E-3</v>
      </c>
      <c r="GD16">
        <v>9.1374847828589428E-2</v>
      </c>
      <c r="GE16">
        <v>0.22185644601354487</v>
      </c>
      <c r="GF16">
        <v>0.2269345626879615</v>
      </c>
      <c r="GG16">
        <v>9.9104781732469227E-2</v>
      </c>
      <c r="GH16">
        <v>5.3822420632586576E-3</v>
      </c>
      <c r="GI16">
        <v>0</v>
      </c>
      <c r="GJ16">
        <v>0</v>
      </c>
      <c r="GK16">
        <v>0</v>
      </c>
      <c r="GL16">
        <v>7.1623860232093656E-3</v>
      </c>
      <c r="GM16">
        <v>0.12010074729853491</v>
      </c>
      <c r="GN16">
        <v>0.32196375629165946</v>
      </c>
      <c r="GO16">
        <v>0.44210473647597504</v>
      </c>
      <c r="GP16">
        <v>0.42143765636419084</v>
      </c>
      <c r="GQ16">
        <v>0.28446965763866733</v>
      </c>
      <c r="GR16">
        <v>9.5344150574608474E-2</v>
      </c>
      <c r="GS16">
        <v>3.7254452094635441E-3</v>
      </c>
      <c r="GT16">
        <v>0</v>
      </c>
      <c r="GU16">
        <v>0</v>
      </c>
      <c r="GV16">
        <v>1.5581605922360952E-2</v>
      </c>
      <c r="GW16">
        <v>0.17437869002886214</v>
      </c>
      <c r="GX16">
        <v>0.39587150006968125</v>
      </c>
      <c r="GY16">
        <v>0.4981154009142042</v>
      </c>
      <c r="GZ16">
        <v>0.47134958333884602</v>
      </c>
      <c r="HA16">
        <v>0.34736509654648051</v>
      </c>
      <c r="HB16">
        <v>0.14298935145954511</v>
      </c>
      <c r="HC16">
        <v>1.2768295369924109E-2</v>
      </c>
      <c r="HD16">
        <v>0</v>
      </c>
      <c r="HE16">
        <v>0</v>
      </c>
      <c r="HF16">
        <v>5.6277702625761802E-5</v>
      </c>
      <c r="HG16">
        <v>4.807754441888E-2</v>
      </c>
      <c r="HH16">
        <v>0.20851883287102316</v>
      </c>
      <c r="HI16">
        <v>0.33165170332014687</v>
      </c>
      <c r="HJ16">
        <v>0.3040317227992595</v>
      </c>
      <c r="HK16">
        <v>0.16070259932505507</v>
      </c>
      <c r="HL16">
        <v>2.1762466931290674E-2</v>
      </c>
      <c r="HM16">
        <v>0</v>
      </c>
      <c r="HN16">
        <v>0</v>
      </c>
      <c r="HP16" t="s">
        <v>211</v>
      </c>
      <c r="HQ16" t="s">
        <v>326</v>
      </c>
      <c r="HR16" t="s">
        <v>327</v>
      </c>
      <c r="HS16">
        <v>0.4418577358466636</v>
      </c>
    </row>
    <row r="17" spans="2:227" x14ac:dyDescent="0.45">
      <c r="B17" t="s">
        <v>212</v>
      </c>
      <c r="C17" t="s">
        <v>31</v>
      </c>
      <c r="D17">
        <v>0</v>
      </c>
      <c r="E17">
        <v>0</v>
      </c>
      <c r="F17">
        <v>0.87992436261256157</v>
      </c>
      <c r="G17">
        <v>0.36407262310243388</v>
      </c>
      <c r="H17">
        <v>0.3001503636073049</v>
      </c>
      <c r="I17">
        <v>0.28779147197798238</v>
      </c>
      <c r="J17">
        <v>0.4577893049029908</v>
      </c>
      <c r="K17">
        <v>0.89801884724436454</v>
      </c>
      <c r="L17">
        <v>0</v>
      </c>
      <c r="M17">
        <v>0</v>
      </c>
      <c r="N17">
        <v>0</v>
      </c>
      <c r="O17">
        <v>0.58457773794368695</v>
      </c>
      <c r="P17">
        <v>0.28149641871428771</v>
      </c>
      <c r="Q17">
        <v>0.17389426334272587</v>
      </c>
      <c r="R17">
        <v>0.14453442048918699</v>
      </c>
      <c r="S17">
        <v>0.15845579200656462</v>
      </c>
      <c r="T17">
        <v>0.19295247832841353</v>
      </c>
      <c r="U17">
        <v>0.32511068063759968</v>
      </c>
      <c r="V17">
        <v>0.7421683602431548</v>
      </c>
      <c r="W17">
        <v>0</v>
      </c>
      <c r="X17">
        <v>0.96028373966146752</v>
      </c>
      <c r="Y17">
        <v>0.33885907237373397</v>
      </c>
      <c r="Z17">
        <v>0.18728368939684589</v>
      </c>
      <c r="AA17">
        <v>0.152289765958634</v>
      </c>
      <c r="AB17">
        <v>0.13809599305542872</v>
      </c>
      <c r="AC17">
        <v>0.13939145505924294</v>
      </c>
      <c r="AD17">
        <v>0.13509212686588226</v>
      </c>
      <c r="AE17">
        <v>0.21589186445186562</v>
      </c>
      <c r="AF17">
        <v>0.46002375317727617</v>
      </c>
      <c r="AG17">
        <v>0</v>
      </c>
      <c r="AH17">
        <v>0</v>
      </c>
      <c r="AI17">
        <v>0.91812477633790945</v>
      </c>
      <c r="AJ17">
        <v>0.48964279164050373</v>
      </c>
      <c r="AK17">
        <v>0.32366499801625925</v>
      </c>
      <c r="AL17">
        <v>0.28409163109763447</v>
      </c>
      <c r="AM17">
        <v>0.3245961743057077</v>
      </c>
      <c r="AN17">
        <v>0.40986330742611821</v>
      </c>
      <c r="AO17">
        <v>0.71795960211214571</v>
      </c>
      <c r="AP17">
        <v>0</v>
      </c>
      <c r="AQ17">
        <v>0</v>
      </c>
      <c r="AS17" t="s">
        <v>212</v>
      </c>
      <c r="AT17" t="s">
        <v>312</v>
      </c>
      <c r="AU17">
        <v>0</v>
      </c>
      <c r="AV17">
        <v>0</v>
      </c>
      <c r="AW17">
        <v>0.78617252851120822</v>
      </c>
      <c r="AX17">
        <v>0.25061617345046711</v>
      </c>
      <c r="AY17">
        <v>0.19326869205670894</v>
      </c>
      <c r="AZ17">
        <v>0.12194209043538998</v>
      </c>
      <c r="BA17">
        <v>8.9041615685694089E-2</v>
      </c>
      <c r="BB17">
        <v>0.1912519863386398</v>
      </c>
      <c r="BC17">
        <v>0</v>
      </c>
      <c r="BD17">
        <v>0</v>
      </c>
      <c r="BE17">
        <v>0</v>
      </c>
      <c r="BF17">
        <v>0.42711095922336062</v>
      </c>
      <c r="BG17">
        <v>0.1759423351207165</v>
      </c>
      <c r="BH17">
        <v>8.7697150394159262E-2</v>
      </c>
      <c r="BI17">
        <v>6.748381167338989E-2</v>
      </c>
      <c r="BJ17">
        <v>2.4163867854135043E-2</v>
      </c>
      <c r="BK17">
        <v>2.0712715836401489E-2</v>
      </c>
      <c r="BL17">
        <v>6.9019651637737406E-2</v>
      </c>
      <c r="BM17">
        <v>0.53913771598042415</v>
      </c>
      <c r="BN17">
        <v>0</v>
      </c>
      <c r="BO17">
        <v>0.92344473021134377</v>
      </c>
      <c r="BP17">
        <v>0.22886107893296584</v>
      </c>
      <c r="BQ17">
        <v>0.11569288676218398</v>
      </c>
      <c r="BR17">
        <v>7.3620523958452283E-2</v>
      </c>
      <c r="BS17">
        <v>5.39308925472071E-2</v>
      </c>
      <c r="BT17">
        <v>2.608419376196984E-2</v>
      </c>
      <c r="BU17">
        <v>1.9008028752742448E-2</v>
      </c>
      <c r="BV17">
        <v>5.8679810982730202E-2</v>
      </c>
      <c r="BW17">
        <v>0.29978296515201874</v>
      </c>
      <c r="BX17">
        <v>0</v>
      </c>
      <c r="BY17">
        <v>0</v>
      </c>
      <c r="BZ17">
        <v>0.85251021539060867</v>
      </c>
      <c r="CA17">
        <v>0.34399300524433241</v>
      </c>
      <c r="CB17">
        <v>0.18845355957264387</v>
      </c>
      <c r="CC17">
        <v>9.6206079738507186E-2</v>
      </c>
      <c r="CD17">
        <v>6.7280936650493908E-2</v>
      </c>
      <c r="CE17">
        <v>4.0634310072800613E-2</v>
      </c>
      <c r="CF17">
        <v>5.6886116913961088E-2</v>
      </c>
      <c r="CG17">
        <v>0</v>
      </c>
      <c r="CH17">
        <v>0</v>
      </c>
      <c r="CJ17" t="s">
        <v>212</v>
      </c>
      <c r="CK17" t="s">
        <v>313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6.3480803701129407E-2</v>
      </c>
      <c r="CR17">
        <v>0.22487888149747151</v>
      </c>
      <c r="CS17">
        <v>0.62661274468824724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1.6482408193566674E-3</v>
      </c>
      <c r="CZ17">
        <v>9.1390445733507391E-3</v>
      </c>
      <c r="DA17">
        <v>6.3271979921447979E-2</v>
      </c>
      <c r="DB17">
        <v>9.2793675598688258E-2</v>
      </c>
      <c r="DC17">
        <v>0.1141186148558206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1.0297577565877805E-2</v>
      </c>
      <c r="DK17">
        <v>4.449570939542162E-2</v>
      </c>
      <c r="DL17">
        <v>5.9131231466048755E-2</v>
      </c>
      <c r="DM17">
        <v>6.1304321592770314E-2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5.6716426110180018E-2</v>
      </c>
      <c r="DU17">
        <v>0.12382690510947877</v>
      </c>
      <c r="DV17">
        <v>0.19699658442998549</v>
      </c>
      <c r="DW17">
        <v>0.21004738655753674</v>
      </c>
      <c r="DX17">
        <v>0</v>
      </c>
      <c r="DY17">
        <v>0</v>
      </c>
      <c r="EA17" t="s">
        <v>212</v>
      </c>
      <c r="EB17" t="s">
        <v>314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3.1096824736387859E-2</v>
      </c>
      <c r="EU17">
        <v>6.2910621746495324E-2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1.6187398692743764E-2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2.90153078206116E-2</v>
      </c>
      <c r="FN17">
        <v>0.2934049394299042</v>
      </c>
      <c r="FO17">
        <v>0</v>
      </c>
      <c r="FP17">
        <v>0</v>
      </c>
      <c r="FZ17" t="s">
        <v>212</v>
      </c>
      <c r="GA17">
        <v>0</v>
      </c>
      <c r="GB17">
        <v>0</v>
      </c>
      <c r="GC17">
        <v>2.8652294677966794E-3</v>
      </c>
      <c r="GD17">
        <v>8.6439924912242033E-2</v>
      </c>
      <c r="GE17">
        <v>0.19872662748352418</v>
      </c>
      <c r="GF17">
        <v>0.16292630767889527</v>
      </c>
      <c r="GG17">
        <v>5.4913212412631966E-2</v>
      </c>
      <c r="GH17">
        <v>1.9259011709234781E-3</v>
      </c>
      <c r="GI17">
        <v>0</v>
      </c>
      <c r="GJ17">
        <v>0</v>
      </c>
      <c r="GK17">
        <v>0</v>
      </c>
      <c r="GL17">
        <v>1.2101357671440383E-2</v>
      </c>
      <c r="GM17">
        <v>0.16559423358589614</v>
      </c>
      <c r="GN17">
        <v>0.42114728266049339</v>
      </c>
      <c r="GO17">
        <v>0.55945228190039809</v>
      </c>
      <c r="GP17">
        <v>0.50634705002986546</v>
      </c>
      <c r="GQ17">
        <v>0.31770331877202768</v>
      </c>
      <c r="GR17">
        <v>8.8850405425862686E-2</v>
      </c>
      <c r="GS17">
        <v>3.3795935685742261E-3</v>
      </c>
      <c r="GT17">
        <v>0</v>
      </c>
      <c r="GU17">
        <v>2.0069503111501587E-5</v>
      </c>
      <c r="GV17">
        <v>2.6973109874145095E-2</v>
      </c>
      <c r="GW17">
        <v>0.19852103581955738</v>
      </c>
      <c r="GX17">
        <v>0.40435844869352877</v>
      </c>
      <c r="GY17">
        <v>0.49931754173872911</v>
      </c>
      <c r="GZ17">
        <v>0.45663502484398044</v>
      </c>
      <c r="HA17">
        <v>0.32539681158959866</v>
      </c>
      <c r="HB17">
        <v>0.12955325224396327</v>
      </c>
      <c r="HC17">
        <v>1.2927298183354729E-2</v>
      </c>
      <c r="HD17">
        <v>0</v>
      </c>
      <c r="HE17">
        <v>0</v>
      </c>
      <c r="HF17">
        <v>3.765978588809638E-4</v>
      </c>
      <c r="HG17">
        <v>5.763469735301352E-2</v>
      </c>
      <c r="HH17">
        <v>0.21201812711692733</v>
      </c>
      <c r="HI17">
        <v>0.30750228849925348</v>
      </c>
      <c r="HJ17">
        <v>0.25044388472675705</v>
      </c>
      <c r="HK17">
        <v>0.12003773950476358</v>
      </c>
      <c r="HL17">
        <v>1.5724096459337658E-2</v>
      </c>
      <c r="HM17">
        <v>0</v>
      </c>
      <c r="HN17">
        <v>0</v>
      </c>
      <c r="HP17" t="s">
        <v>212</v>
      </c>
      <c r="HQ17" t="s">
        <v>326</v>
      </c>
      <c r="HR17" t="s">
        <v>327</v>
      </c>
      <c r="HS17">
        <v>0.5265068315050524</v>
      </c>
    </row>
    <row r="18" spans="2:227" x14ac:dyDescent="0.45">
      <c r="B18" t="s">
        <v>213</v>
      </c>
      <c r="C18" t="s">
        <v>31</v>
      </c>
      <c r="D18">
        <v>0</v>
      </c>
      <c r="E18">
        <v>0</v>
      </c>
      <c r="F18">
        <v>0.90773149704056622</v>
      </c>
      <c r="G18">
        <v>0.40536326356306057</v>
      </c>
      <c r="H18">
        <v>0.32672922904219048</v>
      </c>
      <c r="I18">
        <v>0.32477568183529099</v>
      </c>
      <c r="J18">
        <v>0.44548489926579721</v>
      </c>
      <c r="K18">
        <v>0.88222226222694999</v>
      </c>
      <c r="L18">
        <v>0</v>
      </c>
      <c r="M18">
        <v>0</v>
      </c>
      <c r="N18">
        <v>0</v>
      </c>
      <c r="O18">
        <v>0.59888482266353027</v>
      </c>
      <c r="P18">
        <v>0.27998644459132055</v>
      </c>
      <c r="Q18">
        <v>0.15211479374690356</v>
      </c>
      <c r="R18">
        <v>0.13458338713889267</v>
      </c>
      <c r="S18">
        <v>0.14700529070472551</v>
      </c>
      <c r="T18">
        <v>0.17445525734775913</v>
      </c>
      <c r="U18">
        <v>0.30841363485142054</v>
      </c>
      <c r="V18">
        <v>0.69059571100928829</v>
      </c>
      <c r="W18">
        <v>0</v>
      </c>
      <c r="X18">
        <v>0.97826086956521718</v>
      </c>
      <c r="Y18">
        <v>0.34453979379481287</v>
      </c>
      <c r="Z18">
        <v>0.19742392610394044</v>
      </c>
      <c r="AA18">
        <v>0.14844451602568731</v>
      </c>
      <c r="AB18">
        <v>0.12359416189540218</v>
      </c>
      <c r="AC18">
        <v>0.12237784889977112</v>
      </c>
      <c r="AD18">
        <v>0.13265775800845031</v>
      </c>
      <c r="AE18">
        <v>0.20309756185275168</v>
      </c>
      <c r="AF18">
        <v>0.3868024480341164</v>
      </c>
      <c r="AG18">
        <v>0</v>
      </c>
      <c r="AH18">
        <v>0</v>
      </c>
      <c r="AI18">
        <v>0.94390587991594466</v>
      </c>
      <c r="AJ18">
        <v>0.53403890935268827</v>
      </c>
      <c r="AK18">
        <v>0.3309618208267226</v>
      </c>
      <c r="AL18">
        <v>0.29248546762691247</v>
      </c>
      <c r="AM18">
        <v>0.30505119532321789</v>
      </c>
      <c r="AN18">
        <v>0.39060521209764498</v>
      </c>
      <c r="AO18">
        <v>0.69485018510158114</v>
      </c>
      <c r="AP18">
        <v>0.99450549450549441</v>
      </c>
      <c r="AQ18">
        <v>0</v>
      </c>
      <c r="AS18" t="s">
        <v>213</v>
      </c>
      <c r="AT18" t="s">
        <v>312</v>
      </c>
      <c r="AU18">
        <v>0</v>
      </c>
      <c r="AV18">
        <v>0</v>
      </c>
      <c r="AW18">
        <v>0.83163610740755645</v>
      </c>
      <c r="AX18">
        <v>0.27676711829816592</v>
      </c>
      <c r="AY18">
        <v>0.20469698677326176</v>
      </c>
      <c r="AZ18">
        <v>0.14464610101225919</v>
      </c>
      <c r="BA18">
        <v>0.10259956598537692</v>
      </c>
      <c r="BB18">
        <v>0.11997619652994804</v>
      </c>
      <c r="BC18">
        <v>0</v>
      </c>
      <c r="BD18">
        <v>0</v>
      </c>
      <c r="BE18">
        <v>0</v>
      </c>
      <c r="BF18">
        <v>0.43735358062870588</v>
      </c>
      <c r="BG18">
        <v>0.17809172448274443</v>
      </c>
      <c r="BH18">
        <v>7.9541363829440881E-2</v>
      </c>
      <c r="BI18">
        <v>5.143054480561067E-2</v>
      </c>
      <c r="BJ18">
        <v>4.2653736308613834E-2</v>
      </c>
      <c r="BK18">
        <v>2.8604121958578105E-2</v>
      </c>
      <c r="BL18">
        <v>8.6507567008309708E-2</v>
      </c>
      <c r="BM18">
        <v>0.47927235987338357</v>
      </c>
      <c r="BN18">
        <v>0</v>
      </c>
      <c r="BO18">
        <v>0.95699432892249547</v>
      </c>
      <c r="BP18">
        <v>0.22671906610489867</v>
      </c>
      <c r="BQ18">
        <v>0.12745015840502638</v>
      </c>
      <c r="BR18">
        <v>7.7837797925534427E-2</v>
      </c>
      <c r="BS18">
        <v>5.2109149190135713E-2</v>
      </c>
      <c r="BT18">
        <v>2.3236600904344703E-2</v>
      </c>
      <c r="BU18">
        <v>2.3253195187011348E-2</v>
      </c>
      <c r="BV18">
        <v>5.5467617403138249E-2</v>
      </c>
      <c r="BW18">
        <v>0.248508941044289</v>
      </c>
      <c r="BX18">
        <v>0</v>
      </c>
      <c r="BY18">
        <v>0</v>
      </c>
      <c r="BZ18">
        <v>0.89349348665603301</v>
      </c>
      <c r="CA18">
        <v>0.38412579744641634</v>
      </c>
      <c r="CB18">
        <v>0.19470911687751308</v>
      </c>
      <c r="CC18">
        <v>0.10600279328395405</v>
      </c>
      <c r="CD18">
        <v>3.3060485809320125E-2</v>
      </c>
      <c r="CE18">
        <v>3.5699011060697228E-2</v>
      </c>
      <c r="CF18">
        <v>5.7613562531655116E-2</v>
      </c>
      <c r="CG18">
        <v>0</v>
      </c>
      <c r="CH18">
        <v>0</v>
      </c>
      <c r="CJ18" t="s">
        <v>213</v>
      </c>
      <c r="CK18" t="s">
        <v>313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6.4298880443221768E-2</v>
      </c>
      <c r="CR18">
        <v>0.20594151226081775</v>
      </c>
      <c r="CS18">
        <v>0.6751932671967249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1.2344968586844259E-2</v>
      </c>
      <c r="DA18">
        <v>3.0807306762513798E-2</v>
      </c>
      <c r="DB18">
        <v>6.5903389838077059E-2</v>
      </c>
      <c r="DC18">
        <v>8.8055462796560735E-2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1.5236738380348509E-2</v>
      </c>
      <c r="DK18">
        <v>4.6854640485350513E-2</v>
      </c>
      <c r="DL18">
        <v>5.2970703026978823E-2</v>
      </c>
      <c r="DM18">
        <v>5.5923902928578295E-2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6.2250425201349512E-2</v>
      </c>
      <c r="DU18">
        <v>0.1426441616517608</v>
      </c>
      <c r="DV18">
        <v>0.191506679197778</v>
      </c>
      <c r="DW18">
        <v>0.17984014195661696</v>
      </c>
      <c r="DX18">
        <v>0</v>
      </c>
      <c r="DY18">
        <v>0</v>
      </c>
      <c r="EA18" t="s">
        <v>213</v>
      </c>
      <c r="EB18" t="s">
        <v>314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2.6241113053163706E-2</v>
      </c>
      <c r="EU18">
        <v>5.5030123689050803E-2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1.8708180977907694E-2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2.5787471478603954E-2</v>
      </c>
      <c r="FN18">
        <v>0.29053112959437016</v>
      </c>
      <c r="FO18">
        <v>0.98904117860161811</v>
      </c>
      <c r="FP18">
        <v>0</v>
      </c>
      <c r="FZ18" t="s">
        <v>213</v>
      </c>
      <c r="GA18">
        <v>0</v>
      </c>
      <c r="GB18">
        <v>0</v>
      </c>
      <c r="GC18">
        <v>1.6706330271214634E-3</v>
      </c>
      <c r="GD18">
        <v>6.6854583663451692E-2</v>
      </c>
      <c r="GE18">
        <v>0.17072348833963688</v>
      </c>
      <c r="GF18">
        <v>0.15838884116512619</v>
      </c>
      <c r="GG18">
        <v>6.3395514824949831E-2</v>
      </c>
      <c r="GH18">
        <v>3.3691785841559372E-3</v>
      </c>
      <c r="GI18">
        <v>0</v>
      </c>
      <c r="GJ18">
        <v>0</v>
      </c>
      <c r="GK18">
        <v>0</v>
      </c>
      <c r="GL18">
        <v>1.0475210012669855E-2</v>
      </c>
      <c r="GM18">
        <v>0.15219502652517686</v>
      </c>
      <c r="GN18">
        <v>0.41244839708847197</v>
      </c>
      <c r="GO18">
        <v>0.5440618709215651</v>
      </c>
      <c r="GP18">
        <v>0.50556033533876354</v>
      </c>
      <c r="GQ18">
        <v>0.34676490521625331</v>
      </c>
      <c r="GR18">
        <v>0.11106921234540609</v>
      </c>
      <c r="GS18">
        <v>5.4504585416774044E-3</v>
      </c>
      <c r="GT18">
        <v>0</v>
      </c>
      <c r="GU18">
        <v>0</v>
      </c>
      <c r="GV18">
        <v>2.2862075449507836E-2</v>
      </c>
      <c r="GW18">
        <v>0.17939234009194796</v>
      </c>
      <c r="GX18">
        <v>0.38231590467140725</v>
      </c>
      <c r="GY18">
        <v>0.49206600706700399</v>
      </c>
      <c r="GZ18">
        <v>0.48266135366714519</v>
      </c>
      <c r="HA18">
        <v>0.36226776023597823</v>
      </c>
      <c r="HB18">
        <v>0.15776198783524983</v>
      </c>
      <c r="HC18">
        <v>1.6792651822331962E-2</v>
      </c>
      <c r="HD18">
        <v>0</v>
      </c>
      <c r="HE18">
        <v>0</v>
      </c>
      <c r="HF18">
        <v>1.8125942305842119E-4</v>
      </c>
      <c r="HG18">
        <v>5.0361918848316388E-2</v>
      </c>
      <c r="HH18">
        <v>0.20720081840121127</v>
      </c>
      <c r="HI18">
        <v>0.29300956640413012</v>
      </c>
      <c r="HJ18">
        <v>0.26137754658318973</v>
      </c>
      <c r="HK18">
        <v>0.13730014261306009</v>
      </c>
      <c r="HL18">
        <v>2.144755103589497E-2</v>
      </c>
      <c r="HM18">
        <v>0</v>
      </c>
      <c r="HN18">
        <v>0</v>
      </c>
      <c r="HP18" t="s">
        <v>213</v>
      </c>
      <c r="HQ18" t="s">
        <v>326</v>
      </c>
      <c r="HR18" t="s">
        <v>327</v>
      </c>
      <c r="HS18">
        <v>0.44682616149277787</v>
      </c>
    </row>
    <row r="19" spans="2:227" x14ac:dyDescent="0.45">
      <c r="B19" t="s">
        <v>214</v>
      </c>
      <c r="C19" t="s">
        <v>31</v>
      </c>
      <c r="D19">
        <v>0</v>
      </c>
      <c r="E19">
        <v>0</v>
      </c>
      <c r="F19">
        <v>0.86573855346197026</v>
      </c>
      <c r="G19">
        <v>0.34647757162183668</v>
      </c>
      <c r="H19">
        <v>0.27811840430263651</v>
      </c>
      <c r="I19">
        <v>0.28443847955881019</v>
      </c>
      <c r="J19">
        <v>0.47123173904184523</v>
      </c>
      <c r="K19">
        <v>0.9157558611630644</v>
      </c>
      <c r="L19">
        <v>0</v>
      </c>
      <c r="M19">
        <v>0</v>
      </c>
      <c r="N19">
        <v>0.9891304347826092</v>
      </c>
      <c r="O19">
        <v>0.56763348754285026</v>
      </c>
      <c r="P19">
        <v>0.26999144847147283</v>
      </c>
      <c r="Q19">
        <v>0.16817881305982529</v>
      </c>
      <c r="R19">
        <v>0.14251425115849822</v>
      </c>
      <c r="S19">
        <v>0.15481252666840936</v>
      </c>
      <c r="T19">
        <v>0.18435010306824312</v>
      </c>
      <c r="U19">
        <v>0.33852408638588583</v>
      </c>
      <c r="V19">
        <v>0.75308386791948634</v>
      </c>
      <c r="W19">
        <v>0</v>
      </c>
      <c r="X19">
        <v>0.9205338836544199</v>
      </c>
      <c r="Y19">
        <v>0.32274677952462322</v>
      </c>
      <c r="Z19">
        <v>0.17436953083800244</v>
      </c>
      <c r="AA19">
        <v>0.1423967156355038</v>
      </c>
      <c r="AB19">
        <v>0.13322155778760908</v>
      </c>
      <c r="AC19">
        <v>0.12570063480364177</v>
      </c>
      <c r="AD19">
        <v>0.13014802625181598</v>
      </c>
      <c r="AE19">
        <v>0.2177259642444318</v>
      </c>
      <c r="AF19">
        <v>0.46635900877304809</v>
      </c>
      <c r="AG19">
        <v>0</v>
      </c>
      <c r="AH19">
        <v>0</v>
      </c>
      <c r="AI19">
        <v>0.92513874686407782</v>
      </c>
      <c r="AJ19">
        <v>0.50147818816114631</v>
      </c>
      <c r="AK19">
        <v>0.33283968960645782</v>
      </c>
      <c r="AL19">
        <v>0.29351550438979923</v>
      </c>
      <c r="AM19">
        <v>0.30520119512779065</v>
      </c>
      <c r="AN19">
        <v>0.41535541338764798</v>
      </c>
      <c r="AO19">
        <v>0.73071034222813946</v>
      </c>
      <c r="AP19">
        <v>0</v>
      </c>
      <c r="AQ19">
        <v>0</v>
      </c>
      <c r="AS19" t="s">
        <v>214</v>
      </c>
      <c r="AT19" t="s">
        <v>312</v>
      </c>
      <c r="AU19">
        <v>0</v>
      </c>
      <c r="AV19">
        <v>0</v>
      </c>
      <c r="AW19">
        <v>0.76130887565328398</v>
      </c>
      <c r="AX19">
        <v>0.23173465645349739</v>
      </c>
      <c r="AY19">
        <v>0.17209386175901781</v>
      </c>
      <c r="AZ19">
        <v>0.11183058468407145</v>
      </c>
      <c r="BA19">
        <v>0.1174789766256147</v>
      </c>
      <c r="BB19">
        <v>7.2177522455892165E-2</v>
      </c>
      <c r="BC19">
        <v>0</v>
      </c>
      <c r="BD19">
        <v>0</v>
      </c>
      <c r="BE19">
        <v>0.9783790170132326</v>
      </c>
      <c r="BF19">
        <v>0.41197777578951728</v>
      </c>
      <c r="BG19">
        <v>0.16809632413299569</v>
      </c>
      <c r="BH19">
        <v>8.3576671131047886E-2</v>
      </c>
      <c r="BI19">
        <v>5.3997957584073566E-2</v>
      </c>
      <c r="BJ19">
        <v>2.618206945141606E-2</v>
      </c>
      <c r="BK19">
        <v>1.6241329172315147E-2</v>
      </c>
      <c r="BL19">
        <v>7.1053013189339473E-2</v>
      </c>
      <c r="BM19">
        <v>0.57862911326704825</v>
      </c>
      <c r="BN19">
        <v>0</v>
      </c>
      <c r="BO19">
        <v>0.85060880916928094</v>
      </c>
      <c r="BP19">
        <v>0.20966197564757441</v>
      </c>
      <c r="BQ19">
        <v>0.11030520259386715</v>
      </c>
      <c r="BR19">
        <v>7.1209660701489721E-2</v>
      </c>
      <c r="BS19">
        <v>5.6268751601108037E-2</v>
      </c>
      <c r="BT19">
        <v>2.4676643049100468E-2</v>
      </c>
      <c r="BU19">
        <v>1.7131970108041659E-2</v>
      </c>
      <c r="BV19">
        <v>6.2736490666674652E-2</v>
      </c>
      <c r="BW19">
        <v>0.30427524406126888</v>
      </c>
      <c r="BX19">
        <v>0</v>
      </c>
      <c r="BY19">
        <v>0</v>
      </c>
      <c r="BZ19">
        <v>0.86159392584103056</v>
      </c>
      <c r="CA19">
        <v>0.35668073022459884</v>
      </c>
      <c r="CB19">
        <v>0.21106644843233635</v>
      </c>
      <c r="CC19">
        <v>0.10568473678875377</v>
      </c>
      <c r="CD19">
        <v>4.3530476873246543E-2</v>
      </c>
      <c r="CE19">
        <v>5.6520020702838202E-2</v>
      </c>
      <c r="CF19">
        <v>5.5798246073509597E-2</v>
      </c>
      <c r="CG19">
        <v>0</v>
      </c>
      <c r="CH19">
        <v>0</v>
      </c>
      <c r="CJ19" t="s">
        <v>214</v>
      </c>
      <c r="CK19" t="s">
        <v>313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7.2058128483441244E-2</v>
      </c>
      <c r="CR19">
        <v>0.21074458296453974</v>
      </c>
      <c r="CS19">
        <v>0.77651096468000336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3.7765035524012034E-3</v>
      </c>
      <c r="CZ19">
        <v>1.5720623426947918E-2</v>
      </c>
      <c r="DA19">
        <v>5.5101948227271998E-2</v>
      </c>
      <c r="DB19">
        <v>8.698746690639346E-2</v>
      </c>
      <c r="DC19">
        <v>7.4532474761296236E-2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7.2493308580333883E-3</v>
      </c>
      <c r="DK19">
        <v>4.0042386143413308E-2</v>
      </c>
      <c r="DL19">
        <v>5.5833319973009797E-2</v>
      </c>
      <c r="DM19">
        <v>6.2670727335814788E-2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6.1032795164288861E-2</v>
      </c>
      <c r="DU19">
        <v>0.14243239563813348</v>
      </c>
      <c r="DV19">
        <v>0.18744763624879043</v>
      </c>
      <c r="DW19">
        <v>0.18082159477227921</v>
      </c>
      <c r="DX19">
        <v>0</v>
      </c>
      <c r="DY19">
        <v>0</v>
      </c>
      <c r="EA19" t="s">
        <v>214</v>
      </c>
      <c r="EB19" t="s">
        <v>314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1.4522042647429031E-3</v>
      </c>
      <c r="ET19">
        <v>7.170955891266205E-2</v>
      </c>
      <c r="EU19">
        <v>3.5194316919622798E-2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1.3880310263494622E-2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3.4141225667010909E-2</v>
      </c>
      <c r="FN19">
        <v>0.35789432007075866</v>
      </c>
      <c r="FO19">
        <v>0</v>
      </c>
      <c r="FP19">
        <v>0</v>
      </c>
      <c r="FZ19" t="s">
        <v>214</v>
      </c>
      <c r="GA19">
        <v>0</v>
      </c>
      <c r="GB19">
        <v>0</v>
      </c>
      <c r="GC19">
        <v>3.6988110354701943E-3</v>
      </c>
      <c r="GD19">
        <v>8.3006124279522586E-2</v>
      </c>
      <c r="GE19">
        <v>0.18055888059723671</v>
      </c>
      <c r="GF19">
        <v>0.15014268997475208</v>
      </c>
      <c r="GG19">
        <v>4.9755056580193351E-2</v>
      </c>
      <c r="GH19">
        <v>1.6063801312028009E-3</v>
      </c>
      <c r="GI19">
        <v>0</v>
      </c>
      <c r="GJ19">
        <v>0</v>
      </c>
      <c r="GK19">
        <v>3.856920097727862E-6</v>
      </c>
      <c r="GL19">
        <v>1.495272836379224E-2</v>
      </c>
      <c r="GM19">
        <v>0.17664668517851634</v>
      </c>
      <c r="GN19">
        <v>0.42511421355419449</v>
      </c>
      <c r="GO19">
        <v>0.54305951863037993</v>
      </c>
      <c r="GP19">
        <v>0.4884111492436482</v>
      </c>
      <c r="GQ19">
        <v>0.30810368417166073</v>
      </c>
      <c r="GR19">
        <v>8.4537331518702144E-2</v>
      </c>
      <c r="GS19">
        <v>3.1982894130327642E-3</v>
      </c>
      <c r="GT19">
        <v>0</v>
      </c>
      <c r="GU19">
        <v>1.10441812312148E-4</v>
      </c>
      <c r="GV19">
        <v>3.1562296597502718E-2</v>
      </c>
      <c r="GW19">
        <v>0.20834974643794851</v>
      </c>
      <c r="GX19">
        <v>0.40705400955626336</v>
      </c>
      <c r="GY19">
        <v>0.49694197696032932</v>
      </c>
      <c r="GZ19">
        <v>0.46612527834678802</v>
      </c>
      <c r="HA19">
        <v>0.33000373694280993</v>
      </c>
      <c r="HB19">
        <v>0.12713402409850844</v>
      </c>
      <c r="HC19">
        <v>1.2164713649857E-2</v>
      </c>
      <c r="HD19">
        <v>0</v>
      </c>
      <c r="HE19">
        <v>0</v>
      </c>
      <c r="HF19">
        <v>4.8665703136799434E-4</v>
      </c>
      <c r="HG19">
        <v>5.505900486271971E-2</v>
      </c>
      <c r="HH19">
        <v>0.19900654607284377</v>
      </c>
      <c r="HI19">
        <v>0.28657516707959974</v>
      </c>
      <c r="HJ19">
        <v>0.24468442782724401</v>
      </c>
      <c r="HK19">
        <v>0.11192056432898956</v>
      </c>
      <c r="HL19">
        <v>1.3741540459880162E-2</v>
      </c>
      <c r="HM19">
        <v>0</v>
      </c>
      <c r="HN19">
        <v>0</v>
      </c>
      <c r="HP19" t="s">
        <v>214</v>
      </c>
      <c r="HQ19" t="s">
        <v>326</v>
      </c>
      <c r="HR19" t="s">
        <v>327</v>
      </c>
      <c r="HS19">
        <v>0.46653868130156478</v>
      </c>
    </row>
    <row r="20" spans="2:227" x14ac:dyDescent="0.45">
      <c r="B20" t="s">
        <v>215</v>
      </c>
      <c r="C20" t="s">
        <v>31</v>
      </c>
      <c r="D20">
        <v>0</v>
      </c>
      <c r="E20">
        <v>0</v>
      </c>
      <c r="F20">
        <v>0.9114230441249227</v>
      </c>
      <c r="G20">
        <v>0.35759862056135072</v>
      </c>
      <c r="H20">
        <v>0.2555625389369906</v>
      </c>
      <c r="I20">
        <v>0.25946624241641625</v>
      </c>
      <c r="J20">
        <v>0.34844706411561976</v>
      </c>
      <c r="K20">
        <v>0.83104923560870414</v>
      </c>
      <c r="L20">
        <v>0</v>
      </c>
      <c r="M20">
        <v>0</v>
      </c>
      <c r="N20">
        <v>0</v>
      </c>
      <c r="O20">
        <v>0.68922115053306976</v>
      </c>
      <c r="P20">
        <v>0.34925476213684914</v>
      </c>
      <c r="Q20">
        <v>0.2378881769386838</v>
      </c>
      <c r="R20">
        <v>0.21361314551219671</v>
      </c>
      <c r="S20">
        <v>0.20608188156974042</v>
      </c>
      <c r="T20">
        <v>0.224706668177238</v>
      </c>
      <c r="U20">
        <v>0.29663642970060133</v>
      </c>
      <c r="V20">
        <v>0.69027112604420349</v>
      </c>
      <c r="W20">
        <v>0</v>
      </c>
      <c r="X20">
        <v>0</v>
      </c>
      <c r="Y20">
        <v>0.45769071245750692</v>
      </c>
      <c r="Z20">
        <v>0.24106452239863985</v>
      </c>
      <c r="AA20">
        <v>0.15114431787376142</v>
      </c>
      <c r="AB20">
        <v>0.13201181221265446</v>
      </c>
      <c r="AC20">
        <v>0.14031386134949711</v>
      </c>
      <c r="AD20">
        <v>0.15309981144809193</v>
      </c>
      <c r="AE20">
        <v>0.20396561039810773</v>
      </c>
      <c r="AF20">
        <v>0.41489766980676712</v>
      </c>
      <c r="AG20">
        <v>0</v>
      </c>
      <c r="AH20">
        <v>0</v>
      </c>
      <c r="AI20">
        <v>0.98901098901098872</v>
      </c>
      <c r="AJ20">
        <v>0.55238844558582023</v>
      </c>
      <c r="AK20">
        <v>0.3324680702913364</v>
      </c>
      <c r="AL20">
        <v>0.27464103123592787</v>
      </c>
      <c r="AM20">
        <v>0.28639050730134136</v>
      </c>
      <c r="AN20">
        <v>0.33839989705504814</v>
      </c>
      <c r="AO20">
        <v>0.63067719249715715</v>
      </c>
      <c r="AP20">
        <v>0.99450549450549419</v>
      </c>
      <c r="AQ20">
        <v>0</v>
      </c>
      <c r="AS20" t="s">
        <v>215</v>
      </c>
      <c r="AT20" t="s">
        <v>312</v>
      </c>
      <c r="AU20">
        <v>0</v>
      </c>
      <c r="AV20">
        <v>0</v>
      </c>
      <c r="AW20">
        <v>0.83946883465583988</v>
      </c>
      <c r="AX20">
        <v>0.23443515665452974</v>
      </c>
      <c r="AY20">
        <v>0.14011419057274707</v>
      </c>
      <c r="AZ20">
        <v>0.13106705777852432</v>
      </c>
      <c r="BA20">
        <v>9.8128232260262085E-2</v>
      </c>
      <c r="BB20">
        <v>0.23697964622283602</v>
      </c>
      <c r="BC20">
        <v>0</v>
      </c>
      <c r="BD20">
        <v>0</v>
      </c>
      <c r="BE20">
        <v>0</v>
      </c>
      <c r="BF20">
        <v>0.54847185028294476</v>
      </c>
      <c r="BG20">
        <v>0.22512875201209398</v>
      </c>
      <c r="BH20">
        <v>0.13204931095571423</v>
      </c>
      <c r="BI20">
        <v>9.4573810983487661E-2</v>
      </c>
      <c r="BJ20">
        <v>4.6699843585254266E-2</v>
      </c>
      <c r="BK20">
        <v>1.6795399537149789E-2</v>
      </c>
      <c r="BL20">
        <v>7.1515563682214567E-2</v>
      </c>
      <c r="BM20">
        <v>0.4818929260565204</v>
      </c>
      <c r="BN20">
        <v>0</v>
      </c>
      <c r="BO20">
        <v>0</v>
      </c>
      <c r="BP20">
        <v>0.31325220052574076</v>
      </c>
      <c r="BQ20">
        <v>0.1519751741800123</v>
      </c>
      <c r="BR20">
        <v>7.4185843058344844E-2</v>
      </c>
      <c r="BS20">
        <v>5.8227278481226427E-2</v>
      </c>
      <c r="BT20">
        <v>4.2544274424847074E-2</v>
      </c>
      <c r="BU20">
        <v>2.3169868168031349E-2</v>
      </c>
      <c r="BV20">
        <v>5.0887519980175461E-2</v>
      </c>
      <c r="BW20">
        <v>0.24954521156477863</v>
      </c>
      <c r="BX20">
        <v>0</v>
      </c>
      <c r="BY20">
        <v>0</v>
      </c>
      <c r="BZ20">
        <v>0.97814273638449467</v>
      </c>
      <c r="CA20">
        <v>0.41211713588212173</v>
      </c>
      <c r="CB20">
        <v>0.21993157242083664</v>
      </c>
      <c r="CC20">
        <v>0.14715776219327578</v>
      </c>
      <c r="CD20">
        <v>5.2066996488927403E-2</v>
      </c>
      <c r="CE20">
        <v>4.0461662722348302E-2</v>
      </c>
      <c r="CF20">
        <v>0.11205765810390547</v>
      </c>
      <c r="CG20">
        <v>0</v>
      </c>
      <c r="CH20">
        <v>0</v>
      </c>
      <c r="CJ20" t="s">
        <v>215</v>
      </c>
      <c r="CK20" t="s">
        <v>313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2.0346125554349205E-2</v>
      </c>
      <c r="CR20">
        <v>0.1303697716528632</v>
      </c>
      <c r="CS20">
        <v>0.47179800935944416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2.8324855117296235E-2</v>
      </c>
      <c r="DA20">
        <v>7.6433682375154924E-2</v>
      </c>
      <c r="DB20">
        <v>0.11124302822392904</v>
      </c>
      <c r="DC20">
        <v>9.1641486610123654E-2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1.6858376387721725E-3</v>
      </c>
      <c r="DK20">
        <v>3.0697596832166947E-2</v>
      </c>
      <c r="DL20">
        <v>6.3600816467302632E-2</v>
      </c>
      <c r="DM20">
        <v>7.9541427016732849E-2</v>
      </c>
      <c r="DN20">
        <v>8.224817018171366E-3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1.7723050672466999E-2</v>
      </c>
      <c r="DU20">
        <v>0.11743041372891315</v>
      </c>
      <c r="DV20">
        <v>0.17144147788659722</v>
      </c>
      <c r="DW20">
        <v>0.23656693969363859</v>
      </c>
      <c r="DX20">
        <v>0.98904117860161822</v>
      </c>
      <c r="DY20">
        <v>0</v>
      </c>
      <c r="EA20" t="s">
        <v>215</v>
      </c>
      <c r="EB20" t="s">
        <v>314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5.1128315959224685E-3</v>
      </c>
      <c r="ET20">
        <v>3.0546119706150576E-2</v>
      </c>
      <c r="EU20">
        <v>6.1899442671007943E-2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1.1242098497607177E-2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0.13128927595618939</v>
      </c>
      <c r="FO20">
        <v>0</v>
      </c>
      <c r="FP20">
        <v>0</v>
      </c>
      <c r="FZ20" t="s">
        <v>215</v>
      </c>
      <c r="GA20">
        <v>0</v>
      </c>
      <c r="GB20">
        <v>0</v>
      </c>
      <c r="GC20">
        <v>9.7743045997565636E-4</v>
      </c>
      <c r="GD20">
        <v>8.6233588656223853E-2</v>
      </c>
      <c r="GE20">
        <v>0.21098202705515354</v>
      </c>
      <c r="GF20">
        <v>0.21453361638459389</v>
      </c>
      <c r="GG20">
        <v>9.7173912178701347E-2</v>
      </c>
      <c r="GH20">
        <v>5.6106592469317828E-3</v>
      </c>
      <c r="GI20">
        <v>0</v>
      </c>
      <c r="GJ20">
        <v>0</v>
      </c>
      <c r="GK20">
        <v>0</v>
      </c>
      <c r="GL20">
        <v>5.5099590762001079E-3</v>
      </c>
      <c r="GM20">
        <v>0.10665397394572755</v>
      </c>
      <c r="GN20">
        <v>0.31381905540571164</v>
      </c>
      <c r="GO20">
        <v>0.42336330846334885</v>
      </c>
      <c r="GP20">
        <v>0.40498844449510962</v>
      </c>
      <c r="GQ20">
        <v>0.28017908547712111</v>
      </c>
      <c r="GR20">
        <v>0.10235849611686963</v>
      </c>
      <c r="GS20">
        <v>4.9550339338676344E-3</v>
      </c>
      <c r="GT20">
        <v>0</v>
      </c>
      <c r="GU20">
        <v>0</v>
      </c>
      <c r="GV20">
        <v>1.3586159926736638E-2</v>
      </c>
      <c r="GW20">
        <v>0.15703079518421181</v>
      </c>
      <c r="GX20">
        <v>0.38685918970673638</v>
      </c>
      <c r="GY20">
        <v>0.50271242878997657</v>
      </c>
      <c r="GZ20">
        <v>0.47233928373384715</v>
      </c>
      <c r="HA20">
        <v>0.34488731997864996</v>
      </c>
      <c r="HB20">
        <v>0.15685602790534342</v>
      </c>
      <c r="HC20">
        <v>1.6341963362385362E-2</v>
      </c>
      <c r="HD20">
        <v>0</v>
      </c>
      <c r="HE20">
        <v>0</v>
      </c>
      <c r="HF20">
        <v>1.3765282377698987E-5</v>
      </c>
      <c r="HG20">
        <v>3.9443251159161044E-2</v>
      </c>
      <c r="HH20">
        <v>0.1871356458136334</v>
      </c>
      <c r="HI20">
        <v>0.30812312033669653</v>
      </c>
      <c r="HJ20">
        <v>0.29866229650042131</v>
      </c>
      <c r="HK20">
        <v>0.16904009739539708</v>
      </c>
      <c r="HL20">
        <v>2.5981940934971776E-2</v>
      </c>
      <c r="HM20">
        <v>1.1641035492500688E-5</v>
      </c>
      <c r="HN20">
        <v>0</v>
      </c>
      <c r="HP20" t="s">
        <v>215</v>
      </c>
      <c r="HQ20" t="s">
        <v>326</v>
      </c>
      <c r="HR20" t="s">
        <v>327</v>
      </c>
      <c r="HS20">
        <v>0.4635154896159453</v>
      </c>
    </row>
    <row r="21" spans="2:227" x14ac:dyDescent="0.45">
      <c r="B21" t="s">
        <v>216</v>
      </c>
      <c r="C21" t="s">
        <v>31</v>
      </c>
      <c r="D21">
        <v>0</v>
      </c>
      <c r="E21">
        <v>0</v>
      </c>
      <c r="F21">
        <v>0.89301662132825321</v>
      </c>
      <c r="G21">
        <v>0.35610140629908338</v>
      </c>
      <c r="H21">
        <v>0.28399924676408184</v>
      </c>
      <c r="I21">
        <v>0.29806527701724311</v>
      </c>
      <c r="J21">
        <v>0.4526726074896481</v>
      </c>
      <c r="K21">
        <v>0.89605674484980902</v>
      </c>
      <c r="L21">
        <v>0</v>
      </c>
      <c r="M21">
        <v>0</v>
      </c>
      <c r="N21">
        <v>0</v>
      </c>
      <c r="O21">
        <v>0.57832873865502521</v>
      </c>
      <c r="P21">
        <v>0.27412059109682596</v>
      </c>
      <c r="Q21">
        <v>0.1525749157082244</v>
      </c>
      <c r="R21">
        <v>0.12326085185462238</v>
      </c>
      <c r="S21">
        <v>0.14131983261994618</v>
      </c>
      <c r="T21">
        <v>0.17171691685271451</v>
      </c>
      <c r="U21">
        <v>0.31257344204502491</v>
      </c>
      <c r="V21">
        <v>0.71719954709241807</v>
      </c>
      <c r="W21">
        <v>0</v>
      </c>
      <c r="X21">
        <v>0.96637923882912413</v>
      </c>
      <c r="Y21">
        <v>0.3372717018407691</v>
      </c>
      <c r="Z21">
        <v>0.18226762485404674</v>
      </c>
      <c r="AA21">
        <v>0.13746202173699487</v>
      </c>
      <c r="AB21">
        <v>0.13247923255523178</v>
      </c>
      <c r="AC21">
        <v>0.12538449968934581</v>
      </c>
      <c r="AD21">
        <v>0.13355622151506227</v>
      </c>
      <c r="AE21">
        <v>0.20826294732368936</v>
      </c>
      <c r="AF21">
        <v>0.42453703236443141</v>
      </c>
      <c r="AG21">
        <v>0</v>
      </c>
      <c r="AH21">
        <v>0</v>
      </c>
      <c r="AI21">
        <v>0.93644233177012937</v>
      </c>
      <c r="AJ21">
        <v>0.49444408560853875</v>
      </c>
      <c r="AK21">
        <v>0.32143553665841962</v>
      </c>
      <c r="AL21">
        <v>0.27309755899200516</v>
      </c>
      <c r="AM21">
        <v>0.29730484880936486</v>
      </c>
      <c r="AN21">
        <v>0.39731409801102785</v>
      </c>
      <c r="AO21">
        <v>0.70393666597517801</v>
      </c>
      <c r="AP21">
        <v>0</v>
      </c>
      <c r="AQ21">
        <v>0</v>
      </c>
      <c r="AS21" t="s">
        <v>216</v>
      </c>
      <c r="AT21" t="s">
        <v>312</v>
      </c>
      <c r="AU21">
        <v>0</v>
      </c>
      <c r="AV21">
        <v>0</v>
      </c>
      <c r="AW21">
        <v>0.80835178207641267</v>
      </c>
      <c r="AX21">
        <v>0.23916892923256441</v>
      </c>
      <c r="AY21">
        <v>0.17066765257084313</v>
      </c>
      <c r="AZ21">
        <v>0.13383947552886347</v>
      </c>
      <c r="BA21">
        <v>8.4710822740811112E-2</v>
      </c>
      <c r="BB21">
        <v>0.13926064658394413</v>
      </c>
      <c r="BC21">
        <v>0</v>
      </c>
      <c r="BD21">
        <v>0</v>
      </c>
      <c r="BE21">
        <v>0</v>
      </c>
      <c r="BF21">
        <v>0.41941811526165418</v>
      </c>
      <c r="BG21">
        <v>0.16939395957166553</v>
      </c>
      <c r="BH21">
        <v>7.8814466920455212E-2</v>
      </c>
      <c r="BI21">
        <v>5.1772012167006463E-2</v>
      </c>
      <c r="BJ21">
        <v>3.6543451277347816E-2</v>
      </c>
      <c r="BK21">
        <v>2.830983245211293E-2</v>
      </c>
      <c r="BL21">
        <v>7.4912221989612712E-2</v>
      </c>
      <c r="BM21">
        <v>0.54289977952918023</v>
      </c>
      <c r="BN21">
        <v>0</v>
      </c>
      <c r="BO21">
        <v>0.93486687234556587</v>
      </c>
      <c r="BP21">
        <v>0.2251654417161828</v>
      </c>
      <c r="BQ21">
        <v>0.11281764047218931</v>
      </c>
      <c r="BR21">
        <v>7.1149717278890204E-2</v>
      </c>
      <c r="BS21">
        <v>5.9897927457620431E-2</v>
      </c>
      <c r="BT21">
        <v>2.5967841895771598E-2</v>
      </c>
      <c r="BU21">
        <v>1.7478118193740837E-2</v>
      </c>
      <c r="BV21">
        <v>6.5399831520344023E-2</v>
      </c>
      <c r="BW21">
        <v>0.27697972132373677</v>
      </c>
      <c r="BX21">
        <v>0</v>
      </c>
      <c r="BY21">
        <v>0</v>
      </c>
      <c r="BZ21">
        <v>0.87984416886094574</v>
      </c>
      <c r="CA21">
        <v>0.34323873623396667</v>
      </c>
      <c r="CB21">
        <v>0.18832974597532345</v>
      </c>
      <c r="CC21">
        <v>0.10982414830486803</v>
      </c>
      <c r="CD21">
        <v>4.3642258940773317E-2</v>
      </c>
      <c r="CE21">
        <v>4.5256921096024152E-2</v>
      </c>
      <c r="CF21">
        <v>5.8417595295790666E-2</v>
      </c>
      <c r="CG21">
        <v>0</v>
      </c>
      <c r="CH21">
        <v>0</v>
      </c>
      <c r="CJ21" t="s">
        <v>216</v>
      </c>
      <c r="CK21" t="s">
        <v>313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5.0626047203062179E-2</v>
      </c>
      <c r="CR21">
        <v>0.21675837447060392</v>
      </c>
      <c r="CS21">
        <v>0.67654896130552267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1.5220867614678536E-3</v>
      </c>
      <c r="CZ21">
        <v>7.6211928997526332E-3</v>
      </c>
      <c r="DA21">
        <v>3.9174596235625483E-2</v>
      </c>
      <c r="DB21">
        <v>7.1292079410353579E-2</v>
      </c>
      <c r="DC21">
        <v>9.5518759325061167E-2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5.3109410140748459E-3</v>
      </c>
      <c r="DK21">
        <v>3.9803472636605754E-2</v>
      </c>
      <c r="DL21">
        <v>5.7342715083964949E-2</v>
      </c>
      <c r="DM21">
        <v>6.2283500912174793E-2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4.0735035508269561E-2</v>
      </c>
      <c r="DU21">
        <v>0.12805001747911787</v>
      </c>
      <c r="DV21">
        <v>0.18480450483545449</v>
      </c>
      <c r="DW21">
        <v>0.22876771492127423</v>
      </c>
      <c r="DX21">
        <v>0</v>
      </c>
      <c r="DY21">
        <v>0</v>
      </c>
      <c r="EA21" t="s">
        <v>216</v>
      </c>
      <c r="EB21" t="s">
        <v>314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3.0976795648077884E-2</v>
      </c>
      <c r="EU21">
        <v>2.2375166299659837E-2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8.4696121537612447E-3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2.5971340633613005E-2</v>
      </c>
      <c r="FN21">
        <v>0.25413740294683784</v>
      </c>
      <c r="FO21">
        <v>0</v>
      </c>
      <c r="FP21">
        <v>0</v>
      </c>
      <c r="FZ21" t="s">
        <v>216</v>
      </c>
      <c r="GA21">
        <v>0</v>
      </c>
      <c r="GB21">
        <v>0</v>
      </c>
      <c r="GC21">
        <v>2.5787240090796022E-3</v>
      </c>
      <c r="GD21">
        <v>8.1105420784880478E-2</v>
      </c>
      <c r="GE21">
        <v>0.19223543745699623</v>
      </c>
      <c r="GF21">
        <v>0.16884035728962962</v>
      </c>
      <c r="GG21">
        <v>6.2723744149016561E-2</v>
      </c>
      <c r="GH21">
        <v>2.5670883027450572E-3</v>
      </c>
      <c r="GI21">
        <v>0</v>
      </c>
      <c r="GJ21">
        <v>0</v>
      </c>
      <c r="GK21">
        <v>0</v>
      </c>
      <c r="GL21">
        <v>1.2009161908617992E-2</v>
      </c>
      <c r="GM21">
        <v>0.16361276301259489</v>
      </c>
      <c r="GN21">
        <v>0.42823379998735489</v>
      </c>
      <c r="GO21">
        <v>0.57817201320488709</v>
      </c>
      <c r="GP21">
        <v>0.52334520337741708</v>
      </c>
      <c r="GQ21">
        <v>0.33995456318145562</v>
      </c>
      <c r="GR21">
        <v>0.10069280016775708</v>
      </c>
      <c r="GS21">
        <v>4.0437565173970401E-3</v>
      </c>
      <c r="GT21">
        <v>0</v>
      </c>
      <c r="GU21">
        <v>1.5940313710690451E-5</v>
      </c>
      <c r="GV21">
        <v>2.643919504273062E-2</v>
      </c>
      <c r="GW21">
        <v>0.19492084661792852</v>
      </c>
      <c r="GX21">
        <v>0.40264720189541375</v>
      </c>
      <c r="GY21">
        <v>0.50023383506372188</v>
      </c>
      <c r="GZ21">
        <v>0.46749919204789081</v>
      </c>
      <c r="HA21">
        <v>0.33869254838716228</v>
      </c>
      <c r="HB21">
        <v>0.13970720501124365</v>
      </c>
      <c r="HC21">
        <v>1.4596379674774224E-2</v>
      </c>
      <c r="HD21">
        <v>0</v>
      </c>
      <c r="HE21">
        <v>0</v>
      </c>
      <c r="HF21">
        <v>3.0905002615539469E-4</v>
      </c>
      <c r="HG21">
        <v>5.5602658818563827E-2</v>
      </c>
      <c r="HH21">
        <v>0.21452810534800829</v>
      </c>
      <c r="HI21">
        <v>0.31146065091477343</v>
      </c>
      <c r="HJ21">
        <v>0.26492512779802629</v>
      </c>
      <c r="HK21">
        <v>0.1296142730623934</v>
      </c>
      <c r="HL21">
        <v>1.7939520948125277E-2</v>
      </c>
      <c r="HM21">
        <v>0</v>
      </c>
      <c r="HN21">
        <v>0</v>
      </c>
      <c r="HP21" t="s">
        <v>216</v>
      </c>
      <c r="HQ21" t="s">
        <v>326</v>
      </c>
      <c r="HR21" t="s">
        <v>327</v>
      </c>
      <c r="HS21">
        <v>0.50014657111341554</v>
      </c>
    </row>
    <row r="22" spans="2:227" x14ac:dyDescent="0.45">
      <c r="B22" t="s">
        <v>217</v>
      </c>
      <c r="C22" t="s">
        <v>31</v>
      </c>
      <c r="D22">
        <v>0</v>
      </c>
      <c r="E22">
        <v>0</v>
      </c>
      <c r="F22">
        <v>0.85767038298006992</v>
      </c>
      <c r="G22">
        <v>0.32786293360996083</v>
      </c>
      <c r="H22">
        <v>0.25803295942659443</v>
      </c>
      <c r="I22">
        <v>0.27738427769564328</v>
      </c>
      <c r="J22">
        <v>0.47320032912203552</v>
      </c>
      <c r="K22">
        <v>0.9210122348099784</v>
      </c>
      <c r="L22">
        <v>0</v>
      </c>
      <c r="M22">
        <v>0</v>
      </c>
      <c r="N22">
        <v>0.98958442083808573</v>
      </c>
      <c r="O22">
        <v>0.56376151565428634</v>
      </c>
      <c r="P22">
        <v>0.28591926987013067</v>
      </c>
      <c r="Q22">
        <v>0.20043819420215556</v>
      </c>
      <c r="R22">
        <v>0.17832935482141254</v>
      </c>
      <c r="S22">
        <v>0.18949382192070288</v>
      </c>
      <c r="T22">
        <v>0.22555115944237836</v>
      </c>
      <c r="U22">
        <v>0.35330223137286593</v>
      </c>
      <c r="V22">
        <v>0.79253809089950633</v>
      </c>
      <c r="W22">
        <v>0</v>
      </c>
      <c r="X22">
        <v>0.92140664655036275</v>
      </c>
      <c r="Y22">
        <v>0.33787382635191471</v>
      </c>
      <c r="Z22">
        <v>0.16521320018349048</v>
      </c>
      <c r="AA22">
        <v>0.13589631260150201</v>
      </c>
      <c r="AB22">
        <v>0.11178571303273076</v>
      </c>
      <c r="AC22">
        <v>0.11778800792141751</v>
      </c>
      <c r="AD22">
        <v>0.13565589550493612</v>
      </c>
      <c r="AE22">
        <v>0.23522377524014945</v>
      </c>
      <c r="AF22">
        <v>0.52381836776202828</v>
      </c>
      <c r="AG22">
        <v>0</v>
      </c>
      <c r="AH22">
        <v>0</v>
      </c>
      <c r="AI22">
        <v>0.91030386921672723</v>
      </c>
      <c r="AJ22">
        <v>0.4781090543329089</v>
      </c>
      <c r="AK22">
        <v>0.33013791042143986</v>
      </c>
      <c r="AL22">
        <v>0.29336637830091816</v>
      </c>
      <c r="AM22">
        <v>0.31988094678859591</v>
      </c>
      <c r="AN22">
        <v>0.40636346461111578</v>
      </c>
      <c r="AO22">
        <v>0.74590960860006483</v>
      </c>
      <c r="AP22">
        <v>0</v>
      </c>
      <c r="AQ22">
        <v>0</v>
      </c>
      <c r="AS22" t="s">
        <v>217</v>
      </c>
      <c r="AT22" t="s">
        <v>312</v>
      </c>
      <c r="AU22">
        <v>0</v>
      </c>
      <c r="AV22">
        <v>0</v>
      </c>
      <c r="AW22">
        <v>0.75284400283806163</v>
      </c>
      <c r="AX22">
        <v>0.21857531651481651</v>
      </c>
      <c r="AY22">
        <v>0.16040567787192755</v>
      </c>
      <c r="AZ22">
        <v>0.10288951542630909</v>
      </c>
      <c r="BA22">
        <v>5.5607745716763607E-2</v>
      </c>
      <c r="BB22">
        <v>3.7406714413697334E-2</v>
      </c>
      <c r="BC22">
        <v>0</v>
      </c>
      <c r="BD22">
        <v>0</v>
      </c>
      <c r="BE22">
        <v>0.98097933891775446</v>
      </c>
      <c r="BF22">
        <v>0.41083646295077714</v>
      </c>
      <c r="BG22">
        <v>0.17904210093760162</v>
      </c>
      <c r="BH22">
        <v>0.10167476034341658</v>
      </c>
      <c r="BI22">
        <v>6.6742119566007924E-2</v>
      </c>
      <c r="BJ22">
        <v>1.2951864633542377E-2</v>
      </c>
      <c r="BK22">
        <v>2.4284907375894716E-2</v>
      </c>
      <c r="BL22">
        <v>9.6224736237976075E-2</v>
      </c>
      <c r="BM22">
        <v>0.62037372769068877</v>
      </c>
      <c r="BN22">
        <v>0</v>
      </c>
      <c r="BO22">
        <v>0.8552555797867003</v>
      </c>
      <c r="BP22">
        <v>0.21905359572749128</v>
      </c>
      <c r="BQ22">
        <v>0.10588349424090832</v>
      </c>
      <c r="BR22">
        <v>6.6341870264826505E-2</v>
      </c>
      <c r="BS22">
        <v>4.541343068113135E-2</v>
      </c>
      <c r="BT22">
        <v>2.596926179687133E-2</v>
      </c>
      <c r="BU22">
        <v>2.318592170844487E-2</v>
      </c>
      <c r="BV22">
        <v>7.0243157780271959E-2</v>
      </c>
      <c r="BW22">
        <v>0.35226240902763895</v>
      </c>
      <c r="BX22">
        <v>0</v>
      </c>
      <c r="BY22">
        <v>0</v>
      </c>
      <c r="BZ22">
        <v>0.84528216427267511</v>
      </c>
      <c r="CA22">
        <v>0.34120487543922029</v>
      </c>
      <c r="CB22">
        <v>0.21324425297494676</v>
      </c>
      <c r="CC22">
        <v>0.11573965633412915</v>
      </c>
      <c r="CD22">
        <v>3.4136451345802198E-2</v>
      </c>
      <c r="CE22">
        <v>4.2459488752765916E-2</v>
      </c>
      <c r="CF22">
        <v>9.9033032262975468E-2</v>
      </c>
      <c r="CG22">
        <v>0</v>
      </c>
      <c r="CH22">
        <v>0</v>
      </c>
      <c r="CJ22" t="s">
        <v>217</v>
      </c>
      <c r="CK22" t="s">
        <v>313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7.5009770504527173E-2</v>
      </c>
      <c r="CR22">
        <v>0.27882332854760261</v>
      </c>
      <c r="CS22">
        <v>0.81952018764619194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2.9277903948533445E-3</v>
      </c>
      <c r="CZ22">
        <v>2.9880027184111969E-2</v>
      </c>
      <c r="DA22">
        <v>9.250827501740902E-2</v>
      </c>
      <c r="DB22">
        <v>0.10580410566071817</v>
      </c>
      <c r="DC22">
        <v>5.049104313324565E-2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8.3462583524519986E-3</v>
      </c>
      <c r="DK22">
        <v>3.5187365907152691E-2</v>
      </c>
      <c r="DL22">
        <v>5.4282586542967047E-2</v>
      </c>
      <c r="DM22">
        <v>6.1610607304679023E-2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6.3152655832337631E-2</v>
      </c>
      <c r="DU22">
        <v>0.16744639222287097</v>
      </c>
      <c r="DV22">
        <v>0.20275517182031577</v>
      </c>
      <c r="DW22">
        <v>0.27926826434558649</v>
      </c>
      <c r="DX22">
        <v>0</v>
      </c>
      <c r="DY22">
        <v>0</v>
      </c>
      <c r="EA22" t="s">
        <v>217</v>
      </c>
      <c r="EB22" t="s">
        <v>314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3.6392745285856155E-3</v>
      </c>
      <c r="ET22">
        <v>9.0961021646121062E-2</v>
      </c>
      <c r="EU22">
        <v>4.3162556524890136E-2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1.4957084364047595E-2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3.0412026839976274E-2</v>
      </c>
      <c r="FN22">
        <v>0.22075127921545512</v>
      </c>
      <c r="FO22">
        <v>0</v>
      </c>
      <c r="FP22">
        <v>0</v>
      </c>
      <c r="FZ22" t="s">
        <v>217</v>
      </c>
      <c r="GA22">
        <v>0</v>
      </c>
      <c r="GB22">
        <v>0</v>
      </c>
      <c r="GC22">
        <v>3.8295942504586416E-3</v>
      </c>
      <c r="GD22">
        <v>9.4728244743919929E-2</v>
      </c>
      <c r="GE22">
        <v>0.20128094613201436</v>
      </c>
      <c r="GF22">
        <v>0.17053274345355551</v>
      </c>
      <c r="GG22">
        <v>5.4205045595830705E-2</v>
      </c>
      <c r="GH22">
        <v>1.6677146079157039E-3</v>
      </c>
      <c r="GI22">
        <v>0</v>
      </c>
      <c r="GJ22">
        <v>0</v>
      </c>
      <c r="GK22">
        <v>3.6825829971412128E-6</v>
      </c>
      <c r="GL22">
        <v>1.7330930570824021E-2</v>
      </c>
      <c r="GM22">
        <v>0.17925021758927229</v>
      </c>
      <c r="GN22">
        <v>0.40301431688246425</v>
      </c>
      <c r="GO22">
        <v>0.50176228651646015</v>
      </c>
      <c r="GP22">
        <v>0.44453765860029631</v>
      </c>
      <c r="GQ22">
        <v>0.27320275254977056</v>
      </c>
      <c r="GR22">
        <v>7.1086167761013244E-2</v>
      </c>
      <c r="GS22">
        <v>2.3781000631514933E-3</v>
      </c>
      <c r="GT22">
        <v>0</v>
      </c>
      <c r="GU22">
        <v>1.0570586713349026E-4</v>
      </c>
      <c r="GV22">
        <v>3.3819580069741562E-2</v>
      </c>
      <c r="GW22">
        <v>0.22279252107753769</v>
      </c>
      <c r="GX22">
        <v>0.42281582151140262</v>
      </c>
      <c r="GY22">
        <v>0.51456629967401757</v>
      </c>
      <c r="GZ22">
        <v>0.46540783942943476</v>
      </c>
      <c r="HA22">
        <v>0.32174564731910549</v>
      </c>
      <c r="HB22">
        <v>0.11474436689975154</v>
      </c>
      <c r="HC22">
        <v>9.5610248097585324E-3</v>
      </c>
      <c r="HD22">
        <v>0</v>
      </c>
      <c r="HE22">
        <v>0</v>
      </c>
      <c r="HF22">
        <v>8.0544830629062573E-4</v>
      </c>
      <c r="HG22">
        <v>6.4124348658199479E-2</v>
      </c>
      <c r="HH22">
        <v>0.2031421264875638</v>
      </c>
      <c r="HI22">
        <v>0.28908118355970597</v>
      </c>
      <c r="HJ22">
        <v>0.23937004991998073</v>
      </c>
      <c r="HK22">
        <v>0.11023830618019022</v>
      </c>
      <c r="HL22">
        <v>1.2077094686511455E-2</v>
      </c>
      <c r="HM22">
        <v>0</v>
      </c>
      <c r="HN22">
        <v>0</v>
      </c>
      <c r="HP22" t="s">
        <v>217</v>
      </c>
      <c r="HQ22" t="s">
        <v>326</v>
      </c>
      <c r="HR22" t="s">
        <v>327</v>
      </c>
      <c r="HS22">
        <v>0.43812550554347918</v>
      </c>
    </row>
    <row r="23" spans="2:227" x14ac:dyDescent="0.45">
      <c r="B23" t="s">
        <v>218</v>
      </c>
      <c r="C23" t="s">
        <v>31</v>
      </c>
      <c r="D23">
        <v>0</v>
      </c>
      <c r="E23">
        <v>0</v>
      </c>
      <c r="F23">
        <v>0.91810385981161136</v>
      </c>
      <c r="G23">
        <v>0.36787449069171196</v>
      </c>
      <c r="H23">
        <v>0.26347378002566718</v>
      </c>
      <c r="I23">
        <v>0.28284324337224109</v>
      </c>
      <c r="J23">
        <v>0.37514740350839604</v>
      </c>
      <c r="K23">
        <v>0.83768148088163541</v>
      </c>
      <c r="L23">
        <v>0</v>
      </c>
      <c r="M23">
        <v>0</v>
      </c>
      <c r="N23">
        <v>0</v>
      </c>
      <c r="O23">
        <v>0.67318352709891083</v>
      </c>
      <c r="P23">
        <v>0.32936782408697057</v>
      </c>
      <c r="Q23">
        <v>0.21374686727509937</v>
      </c>
      <c r="R23">
        <v>0.19084992996716871</v>
      </c>
      <c r="S23">
        <v>0.20108066957255932</v>
      </c>
      <c r="T23">
        <v>0.21988577336070447</v>
      </c>
      <c r="U23">
        <v>0.28368022807120413</v>
      </c>
      <c r="V23">
        <v>0.67296075476125095</v>
      </c>
      <c r="W23">
        <v>0</v>
      </c>
      <c r="X23">
        <v>0</v>
      </c>
      <c r="Y23">
        <v>0.43363313013226806</v>
      </c>
      <c r="Z23">
        <v>0.22840041730196195</v>
      </c>
      <c r="AA23">
        <v>0.14924379667659876</v>
      </c>
      <c r="AB23">
        <v>0.12678500252975308</v>
      </c>
      <c r="AC23">
        <v>0.13290461601255749</v>
      </c>
      <c r="AD23">
        <v>0.1426932695594344</v>
      </c>
      <c r="AE23">
        <v>0.19921568918663038</v>
      </c>
      <c r="AF23">
        <v>0.40464683611527885</v>
      </c>
      <c r="AG23">
        <v>0</v>
      </c>
      <c r="AH23">
        <v>0</v>
      </c>
      <c r="AI23">
        <v>0.97773464474232541</v>
      </c>
      <c r="AJ23">
        <v>0.55408890157967861</v>
      </c>
      <c r="AK23">
        <v>0.34962447784609585</v>
      </c>
      <c r="AL23">
        <v>0.29090025213891746</v>
      </c>
      <c r="AM23">
        <v>0.29298954322380488</v>
      </c>
      <c r="AN23">
        <v>0.34891914238732891</v>
      </c>
      <c r="AO23">
        <v>0.63409495583183328</v>
      </c>
      <c r="AP23">
        <v>0.98738729698185057</v>
      </c>
      <c r="AQ23">
        <v>0</v>
      </c>
      <c r="AS23" t="s">
        <v>218</v>
      </c>
      <c r="AT23" t="s">
        <v>312</v>
      </c>
      <c r="AU23">
        <v>0</v>
      </c>
      <c r="AV23">
        <v>0</v>
      </c>
      <c r="AW23">
        <v>0.84669578182626382</v>
      </c>
      <c r="AX23">
        <v>0.254503159674491</v>
      </c>
      <c r="AY23">
        <v>0.16703288563679777</v>
      </c>
      <c r="AZ23">
        <v>0.16028823547207569</v>
      </c>
      <c r="BA23">
        <v>0.10696234520784718</v>
      </c>
      <c r="BB23">
        <v>0.40043174277697779</v>
      </c>
      <c r="BC23">
        <v>0</v>
      </c>
      <c r="BD23">
        <v>0</v>
      </c>
      <c r="BE23">
        <v>0</v>
      </c>
      <c r="BF23">
        <v>0.53343498094308528</v>
      </c>
      <c r="BG23">
        <v>0.20791688488273832</v>
      </c>
      <c r="BH23">
        <v>0.11333291074425092</v>
      </c>
      <c r="BI23">
        <v>8.412046694836206E-2</v>
      </c>
      <c r="BJ23">
        <v>3.47818229582329E-2</v>
      </c>
      <c r="BK23">
        <v>1.3847385088310021E-2</v>
      </c>
      <c r="BL23">
        <v>4.6860765800696209E-2</v>
      </c>
      <c r="BM23">
        <v>0.39023732333122191</v>
      </c>
      <c r="BN23">
        <v>0</v>
      </c>
      <c r="BO23">
        <v>0</v>
      </c>
      <c r="BP23">
        <v>0.29431991218593834</v>
      </c>
      <c r="BQ23">
        <v>0.14588827718315808</v>
      </c>
      <c r="BR23">
        <v>7.5841419847092958E-2</v>
      </c>
      <c r="BS23">
        <v>6.0825123484819991E-2</v>
      </c>
      <c r="BT23">
        <v>3.2014433446440331E-2</v>
      </c>
      <c r="BU23">
        <v>2.780053714451192E-2</v>
      </c>
      <c r="BV23">
        <v>5.6770699723340243E-2</v>
      </c>
      <c r="BW23">
        <v>0.2353599263871021</v>
      </c>
      <c r="BX23">
        <v>0</v>
      </c>
      <c r="BY23">
        <v>0</v>
      </c>
      <c r="BZ23">
        <v>0.9562459712315049</v>
      </c>
      <c r="CA23">
        <v>0.41733186188442656</v>
      </c>
      <c r="CB23">
        <v>0.22435342771774325</v>
      </c>
      <c r="CC23">
        <v>0.14255535301362182</v>
      </c>
      <c r="CD23">
        <v>5.179532992836245E-2</v>
      </c>
      <c r="CE23">
        <v>5.3068499561079792E-2</v>
      </c>
      <c r="CF23">
        <v>0.1411249473954396</v>
      </c>
      <c r="CG23">
        <v>0</v>
      </c>
      <c r="CH23">
        <v>0</v>
      </c>
      <c r="CJ23" t="s">
        <v>218</v>
      </c>
      <c r="CK23" t="s">
        <v>313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1.6865705250066965E-2</v>
      </c>
      <c r="CR23">
        <v>0.15287336158956241</v>
      </c>
      <c r="CS23">
        <v>0.31367642767383885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1.634796689631542E-2</v>
      </c>
      <c r="DA23">
        <v>8.2810605283213101E-2</v>
      </c>
      <c r="DB23">
        <v>0.11619638080476065</v>
      </c>
      <c r="DC23">
        <v>0.10885055187030565</v>
      </c>
      <c r="DD23">
        <v>4.0767133801221066E-2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6.8285996738775515E-4</v>
      </c>
      <c r="DK23">
        <v>3.842956996228792E-2</v>
      </c>
      <c r="DL23">
        <v>5.685668022871699E-2</v>
      </c>
      <c r="DM23">
        <v>7.1962240766500207E-2</v>
      </c>
      <c r="DN23">
        <v>1.0423309080693046E-2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2.7239231518503271E-2</v>
      </c>
      <c r="DU23">
        <v>0.11534293924372165</v>
      </c>
      <c r="DV23">
        <v>0.15416412541023242</v>
      </c>
      <c r="DW23">
        <v>0.20077173918403812</v>
      </c>
      <c r="DX23">
        <v>0.97782250825486239</v>
      </c>
      <c r="DY23">
        <v>0</v>
      </c>
      <c r="EA23" t="s">
        <v>218</v>
      </c>
      <c r="EB23" t="s">
        <v>314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3.4242181237534356E-3</v>
      </c>
      <c r="ET23">
        <v>3.3123720289890787E-2</v>
      </c>
      <c r="EU23">
        <v>0.10185424890189074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1.6535384823650821E-2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7.4734513168808071E-3</v>
      </c>
      <c r="FN23">
        <v>0.13618167439939963</v>
      </c>
      <c r="FO23">
        <v>0</v>
      </c>
      <c r="FP23">
        <v>0</v>
      </c>
      <c r="FZ23" t="s">
        <v>218</v>
      </c>
      <c r="GA23">
        <v>0</v>
      </c>
      <c r="GB23">
        <v>0</v>
      </c>
      <c r="GC23">
        <v>6.8395730121990775E-4</v>
      </c>
      <c r="GD23">
        <v>7.2477132187509619E-2</v>
      </c>
      <c r="GE23">
        <v>0.18276568888247224</v>
      </c>
      <c r="GF23">
        <v>0.1799165269936582</v>
      </c>
      <c r="GG23">
        <v>7.8036221435574371E-2</v>
      </c>
      <c r="GH23">
        <v>4.6939567105366096E-3</v>
      </c>
      <c r="GI23">
        <v>0</v>
      </c>
      <c r="GJ23">
        <v>0</v>
      </c>
      <c r="GK23">
        <v>0</v>
      </c>
      <c r="GL23">
        <v>6.417400008387272E-3</v>
      </c>
      <c r="GM23">
        <v>0.1142610182157429</v>
      </c>
      <c r="GN23">
        <v>0.33794671447016811</v>
      </c>
      <c r="GO23">
        <v>0.46215857934334936</v>
      </c>
      <c r="GP23">
        <v>0.42368598561621046</v>
      </c>
      <c r="GQ23">
        <v>0.28636311295369998</v>
      </c>
      <c r="GR23">
        <v>0.10163585883525034</v>
      </c>
      <c r="GS23">
        <v>5.149617401888568E-3</v>
      </c>
      <c r="GT23">
        <v>0</v>
      </c>
      <c r="GU23">
        <v>0</v>
      </c>
      <c r="GV23">
        <v>1.4682074514527502E-2</v>
      </c>
      <c r="GW23">
        <v>0.15662845063185321</v>
      </c>
      <c r="GX23">
        <v>0.38194716974086701</v>
      </c>
      <c r="GY23">
        <v>0.49429076045772591</v>
      </c>
      <c r="GZ23">
        <v>0.46788703908115892</v>
      </c>
      <c r="HA23">
        <v>0.34294192942838775</v>
      </c>
      <c r="HB23">
        <v>0.15327122905403059</v>
      </c>
      <c r="HC23">
        <v>1.670183372679309E-2</v>
      </c>
      <c r="HD23">
        <v>0</v>
      </c>
      <c r="HE23">
        <v>0</v>
      </c>
      <c r="HF23">
        <v>1.9659018230565755E-5</v>
      </c>
      <c r="HG23">
        <v>3.7318380267274624E-2</v>
      </c>
      <c r="HH23">
        <v>0.1778795506086365</v>
      </c>
      <c r="HI23">
        <v>0.28754868590784494</v>
      </c>
      <c r="HJ23">
        <v>0.27772168048366558</v>
      </c>
      <c r="HK23">
        <v>0.1520193476245397</v>
      </c>
      <c r="HL23">
        <v>2.3831655039050988E-2</v>
      </c>
      <c r="HM23">
        <v>1.4033149710639404E-5</v>
      </c>
      <c r="HN23">
        <v>0</v>
      </c>
      <c r="HP23" t="s">
        <v>218</v>
      </c>
      <c r="HQ23" t="s">
        <v>326</v>
      </c>
      <c r="HR23" t="s">
        <v>327</v>
      </c>
      <c r="HS23">
        <v>0.4644251245383928</v>
      </c>
    </row>
    <row r="24" spans="2:227" x14ac:dyDescent="0.45">
      <c r="B24" t="s">
        <v>219</v>
      </c>
      <c r="C24" t="s">
        <v>31</v>
      </c>
      <c r="D24">
        <v>0</v>
      </c>
      <c r="E24">
        <v>0</v>
      </c>
      <c r="F24">
        <v>0.93426885161066675</v>
      </c>
      <c r="G24">
        <v>0.43980497205107394</v>
      </c>
      <c r="H24">
        <v>0.30219328628080377</v>
      </c>
      <c r="I24">
        <v>0.29570324647049001</v>
      </c>
      <c r="J24">
        <v>0.42626561339245056</v>
      </c>
      <c r="K24">
        <v>0.85983873261550325</v>
      </c>
      <c r="L24">
        <v>0</v>
      </c>
      <c r="M24">
        <v>0</v>
      </c>
      <c r="N24">
        <v>0</v>
      </c>
      <c r="O24">
        <v>0.65229988115679549</v>
      </c>
      <c r="P24">
        <v>0.3025443217970526</v>
      </c>
      <c r="Q24">
        <v>0.14542833203158131</v>
      </c>
      <c r="R24">
        <v>0.12461898000018196</v>
      </c>
      <c r="S24">
        <v>0.13943361695149098</v>
      </c>
      <c r="T24">
        <v>0.14956231464284628</v>
      </c>
      <c r="U24">
        <v>0.26618144427855411</v>
      </c>
      <c r="V24">
        <v>0.66177283695348055</v>
      </c>
      <c r="W24">
        <v>0</v>
      </c>
      <c r="X24">
        <v>0</v>
      </c>
      <c r="Y24">
        <v>0.39150237230025686</v>
      </c>
      <c r="Z24">
        <v>0.2085451095701652</v>
      </c>
      <c r="AA24">
        <v>0.14557356929885282</v>
      </c>
      <c r="AB24">
        <v>0.12059148800099449</v>
      </c>
      <c r="AC24">
        <v>0.10410369083560116</v>
      </c>
      <c r="AD24">
        <v>0.13098552245652781</v>
      </c>
      <c r="AE24">
        <v>0.20168602737141944</v>
      </c>
      <c r="AF24">
        <v>0.34675466781872383</v>
      </c>
      <c r="AG24">
        <v>0</v>
      </c>
      <c r="AH24">
        <v>0</v>
      </c>
      <c r="AI24">
        <v>0.97252747252747263</v>
      </c>
      <c r="AJ24">
        <v>0.56913718284530568</v>
      </c>
      <c r="AK24">
        <v>0.34410082899112426</v>
      </c>
      <c r="AL24">
        <v>0.28299318403046242</v>
      </c>
      <c r="AM24">
        <v>0.27002756684640644</v>
      </c>
      <c r="AN24">
        <v>0.34000138063650531</v>
      </c>
      <c r="AO24">
        <v>0.64782461060793617</v>
      </c>
      <c r="AP24">
        <v>0.97802197802197777</v>
      </c>
      <c r="AQ24">
        <v>0</v>
      </c>
      <c r="AS24" t="s">
        <v>219</v>
      </c>
      <c r="AT24" t="s">
        <v>312</v>
      </c>
      <c r="AU24">
        <v>0</v>
      </c>
      <c r="AV24">
        <v>0</v>
      </c>
      <c r="AW24">
        <v>0.87717464401223699</v>
      </c>
      <c r="AX24">
        <v>0.30392631988827462</v>
      </c>
      <c r="AY24">
        <v>0.19616618089441573</v>
      </c>
      <c r="AZ24">
        <v>0.12698281184825244</v>
      </c>
      <c r="BA24">
        <v>5.9865251964888393E-2</v>
      </c>
      <c r="BB24">
        <v>0.11395453960642482</v>
      </c>
      <c r="BC24">
        <v>0</v>
      </c>
      <c r="BD24">
        <v>0</v>
      </c>
      <c r="BE24">
        <v>0</v>
      </c>
      <c r="BF24">
        <v>0.4909193728327626</v>
      </c>
      <c r="BG24">
        <v>0.19562086654760566</v>
      </c>
      <c r="BH24">
        <v>7.5453145444896313E-2</v>
      </c>
      <c r="BI24">
        <v>4.7789326362992039E-2</v>
      </c>
      <c r="BJ24">
        <v>4.6468814315431102E-2</v>
      </c>
      <c r="BK24">
        <v>3.034572395721433E-2</v>
      </c>
      <c r="BL24">
        <v>8.2808752400790331E-2</v>
      </c>
      <c r="BM24">
        <v>0.42752461366063294</v>
      </c>
      <c r="BN24">
        <v>0</v>
      </c>
      <c r="BO24">
        <v>0</v>
      </c>
      <c r="BP24">
        <v>0.26327203244535607</v>
      </c>
      <c r="BQ24">
        <v>0.13342031596300941</v>
      </c>
      <c r="BR24">
        <v>7.5247159987925943E-2</v>
      </c>
      <c r="BS24">
        <v>5.3969675980586065E-2</v>
      </c>
      <c r="BT24">
        <v>2.2108025049654135E-2</v>
      </c>
      <c r="BU24">
        <v>1.850007712666981E-2</v>
      </c>
      <c r="BV24">
        <v>4.333693487054685E-2</v>
      </c>
      <c r="BW24">
        <v>0.21448982370923711</v>
      </c>
      <c r="BX24">
        <v>0</v>
      </c>
      <c r="BY24">
        <v>0</v>
      </c>
      <c r="BZ24">
        <v>0.94580968482067396</v>
      </c>
      <c r="CA24">
        <v>0.41147796232167594</v>
      </c>
      <c r="CB24">
        <v>0.2163237265384963</v>
      </c>
      <c r="CC24">
        <v>0.11691635858202828</v>
      </c>
      <c r="CD24">
        <v>2.3860516918152438E-2</v>
      </c>
      <c r="CE24">
        <v>2.914360664510264E-2</v>
      </c>
      <c r="CF24">
        <v>7.0679722637128559E-2</v>
      </c>
      <c r="CG24">
        <v>9.613170986260379E-2</v>
      </c>
      <c r="CH24">
        <v>0</v>
      </c>
      <c r="CJ24" t="s">
        <v>219</v>
      </c>
      <c r="CK24" t="s">
        <v>313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5.846973586606339E-2</v>
      </c>
      <c r="CR24">
        <v>0.22624825739279775</v>
      </c>
      <c r="CS24">
        <v>0.64511724284219396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8.522773407865855E-4</v>
      </c>
      <c r="CZ24">
        <v>9.5023383824057936E-3</v>
      </c>
      <c r="DA24">
        <v>2.8473043153571125E-2</v>
      </c>
      <c r="DB24">
        <v>5.5207519121197535E-2</v>
      </c>
      <c r="DC24">
        <v>6.3340158266691537E-2</v>
      </c>
      <c r="DD24">
        <v>2.5762558283890798E-2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6.118040365856758E-3</v>
      </c>
      <c r="DK24">
        <v>3.3325365289847947E-2</v>
      </c>
      <c r="DL24">
        <v>5.0120330765050979E-2</v>
      </c>
      <c r="DM24">
        <v>7.436053638147426E-2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4.7151079845259049E-2</v>
      </c>
      <c r="DU24">
        <v>0.13184905902324703</v>
      </c>
      <c r="DV24">
        <v>0.16508651136797364</v>
      </c>
      <c r="DW24">
        <v>0.1844792094756561</v>
      </c>
      <c r="DX24">
        <v>0</v>
      </c>
      <c r="DY24">
        <v>0</v>
      </c>
      <c r="EA24" t="s">
        <v>219</v>
      </c>
      <c r="EB24" t="s">
        <v>314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2.4571530575054047E-2</v>
      </c>
      <c r="EU24">
        <v>4.3343802374463725E-2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1.0989352540044815E-2</v>
      </c>
      <c r="FE24">
        <v>7.3791718867040395E-3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2.0890694814944853E-2</v>
      </c>
      <c r="FN24">
        <v>0.24054783152709444</v>
      </c>
      <c r="FO24">
        <v>0.86039527963141871</v>
      </c>
      <c r="FP24">
        <v>0</v>
      </c>
      <c r="FZ24" t="s">
        <v>219</v>
      </c>
      <c r="GA24">
        <v>0</v>
      </c>
      <c r="GB24">
        <v>0</v>
      </c>
      <c r="GC24">
        <v>1.2904043275368707E-3</v>
      </c>
      <c r="GD24">
        <v>6.5310252486148315E-2</v>
      </c>
      <c r="GE24">
        <v>0.17339493452648941</v>
      </c>
      <c r="GF24">
        <v>0.18212185562674507</v>
      </c>
      <c r="GG24">
        <v>8.1504848429445956E-2</v>
      </c>
      <c r="GH24">
        <v>5.4973908133197922E-3</v>
      </c>
      <c r="GI24">
        <v>0</v>
      </c>
      <c r="GJ24">
        <v>0</v>
      </c>
      <c r="GK24">
        <v>0</v>
      </c>
      <c r="GL24">
        <v>7.03545164376102E-3</v>
      </c>
      <c r="GM24">
        <v>0.1334622209425218</v>
      </c>
      <c r="GN24">
        <v>0.3935792871170502</v>
      </c>
      <c r="GO24">
        <v>0.54246575443371048</v>
      </c>
      <c r="GP24">
        <v>0.51297485763612005</v>
      </c>
      <c r="GQ24">
        <v>0.35920867485169694</v>
      </c>
      <c r="GR24">
        <v>0.12540785904148716</v>
      </c>
      <c r="GS24">
        <v>6.8246922095184246E-3</v>
      </c>
      <c r="GT24">
        <v>0</v>
      </c>
      <c r="GU24">
        <v>0</v>
      </c>
      <c r="GV24">
        <v>1.7392623688096319E-2</v>
      </c>
      <c r="GW24">
        <v>0.16492040682857367</v>
      </c>
      <c r="GX24">
        <v>0.38702523687759927</v>
      </c>
      <c r="GY24">
        <v>0.52167821429885808</v>
      </c>
      <c r="GZ24">
        <v>0.5300305539883835</v>
      </c>
      <c r="HA24">
        <v>0.39611860929542908</v>
      </c>
      <c r="HB24">
        <v>0.17669723500274931</v>
      </c>
      <c r="HC24">
        <v>1.9156574224371729E-2</v>
      </c>
      <c r="HD24">
        <v>0</v>
      </c>
      <c r="HE24">
        <v>0</v>
      </c>
      <c r="HF24">
        <v>2.9279466463323682E-5</v>
      </c>
      <c r="HG24">
        <v>4.011051142888624E-2</v>
      </c>
      <c r="HH24">
        <v>0.18925286356097251</v>
      </c>
      <c r="HI24">
        <v>0.30980326640914319</v>
      </c>
      <c r="HJ24">
        <v>0.30073510094600359</v>
      </c>
      <c r="HK24">
        <v>0.15937342763457543</v>
      </c>
      <c r="HL24">
        <v>2.551495274379344E-2</v>
      </c>
      <c r="HM24">
        <v>2.1784227224571742E-5</v>
      </c>
      <c r="HN24">
        <v>0</v>
      </c>
      <c r="HP24" t="s">
        <v>219</v>
      </c>
      <c r="HQ24" t="s">
        <v>326</v>
      </c>
      <c r="HR24" t="s">
        <v>327</v>
      </c>
      <c r="HS24">
        <v>0.49795828742461035</v>
      </c>
    </row>
    <row r="25" spans="2:227" x14ac:dyDescent="0.45">
      <c r="B25" t="s">
        <v>220</v>
      </c>
      <c r="C25" t="s">
        <v>31</v>
      </c>
      <c r="D25">
        <v>0</v>
      </c>
      <c r="E25">
        <v>0</v>
      </c>
      <c r="F25">
        <v>0.76010353438500577</v>
      </c>
      <c r="G25">
        <v>0.31536744160924918</v>
      </c>
      <c r="H25">
        <v>0.24412176273750907</v>
      </c>
      <c r="I25">
        <v>0.24205493880937781</v>
      </c>
      <c r="J25">
        <v>0.42334642717887505</v>
      </c>
      <c r="K25">
        <v>0.89871161135596644</v>
      </c>
      <c r="L25">
        <v>0</v>
      </c>
      <c r="M25">
        <v>0</v>
      </c>
      <c r="N25">
        <v>0</v>
      </c>
      <c r="O25">
        <v>0.59211835729792683</v>
      </c>
      <c r="P25">
        <v>0.3014108965004621</v>
      </c>
      <c r="Q25">
        <v>0.21953812539230194</v>
      </c>
      <c r="R25">
        <v>0.199858317808212</v>
      </c>
      <c r="S25">
        <v>0.20974595894864612</v>
      </c>
      <c r="T25">
        <v>0.21941510441650663</v>
      </c>
      <c r="U25">
        <v>0.38183267552324218</v>
      </c>
      <c r="V25">
        <v>0.82294228684483972</v>
      </c>
      <c r="W25">
        <v>0</v>
      </c>
      <c r="X25">
        <v>0</v>
      </c>
      <c r="Y25">
        <v>0.36697686089493448</v>
      </c>
      <c r="Z25">
        <v>0.19856006465646386</v>
      </c>
      <c r="AA25">
        <v>0.15374589895198623</v>
      </c>
      <c r="AB25">
        <v>0.13414392740821113</v>
      </c>
      <c r="AC25">
        <v>0.13324996723755991</v>
      </c>
      <c r="AD25">
        <v>0.14482429697563798</v>
      </c>
      <c r="AE25">
        <v>0.26612021971277944</v>
      </c>
      <c r="AF25">
        <v>0.6104799071317607</v>
      </c>
      <c r="AG25">
        <v>0</v>
      </c>
      <c r="AH25">
        <v>0</v>
      </c>
      <c r="AI25">
        <v>0.89959343266290526</v>
      </c>
      <c r="AJ25">
        <v>0.40842089691137556</v>
      </c>
      <c r="AK25">
        <v>0.25357826138603662</v>
      </c>
      <c r="AL25">
        <v>0.22891984212622438</v>
      </c>
      <c r="AM25">
        <v>0.23425528689624386</v>
      </c>
      <c r="AN25">
        <v>0.33802747159059165</v>
      </c>
      <c r="AO25">
        <v>0.72308289836981088</v>
      </c>
      <c r="AP25">
        <v>0</v>
      </c>
      <c r="AQ25">
        <v>0</v>
      </c>
      <c r="AS25" t="s">
        <v>220</v>
      </c>
      <c r="AT25" t="s">
        <v>312</v>
      </c>
      <c r="AU25">
        <v>0</v>
      </c>
      <c r="AV25">
        <v>0</v>
      </c>
      <c r="AW25">
        <v>0.60837599443025314</v>
      </c>
      <c r="AX25">
        <v>0.19912758689279905</v>
      </c>
      <c r="AY25">
        <v>0.13073195186043746</v>
      </c>
      <c r="AZ25">
        <v>7.8393757938756678E-2</v>
      </c>
      <c r="BA25">
        <v>7.2585185237016001E-2</v>
      </c>
      <c r="BB25">
        <v>0.16168856467532203</v>
      </c>
      <c r="BC25">
        <v>0</v>
      </c>
      <c r="BD25">
        <v>0</v>
      </c>
      <c r="BE25">
        <v>0</v>
      </c>
      <c r="BF25">
        <v>0.43299582949348819</v>
      </c>
      <c r="BG25">
        <v>0.18083728056216131</v>
      </c>
      <c r="BH25">
        <v>0.11210193987994498</v>
      </c>
      <c r="BI25">
        <v>6.9980330876460439E-2</v>
      </c>
      <c r="BJ25">
        <v>2.9038472476647641E-2</v>
      </c>
      <c r="BK25">
        <v>2.0888845175946094E-2</v>
      </c>
      <c r="BL25">
        <v>5.6312134021510529E-2</v>
      </c>
      <c r="BM25">
        <v>0.57211055455952531</v>
      </c>
      <c r="BN25">
        <v>0</v>
      </c>
      <c r="BO25">
        <v>0</v>
      </c>
      <c r="BP25">
        <v>0.22840310912651401</v>
      </c>
      <c r="BQ25">
        <v>0.12892028630988991</v>
      </c>
      <c r="BR25">
        <v>7.1809500167435522E-2</v>
      </c>
      <c r="BS25">
        <v>5.665893738260485E-2</v>
      </c>
      <c r="BT25">
        <v>2.3018571940540723E-2</v>
      </c>
      <c r="BU25">
        <v>2.0429176802134612E-2</v>
      </c>
      <c r="BV25">
        <v>6.813960704834017E-2</v>
      </c>
      <c r="BW25">
        <v>0.41233680310396398</v>
      </c>
      <c r="BX25">
        <v>0</v>
      </c>
      <c r="BY25">
        <v>0</v>
      </c>
      <c r="BZ25">
        <v>0.81821019211986057</v>
      </c>
      <c r="CA25">
        <v>0.26875631376300735</v>
      </c>
      <c r="CB25">
        <v>0.14559030545850879</v>
      </c>
      <c r="CC25">
        <v>8.2478463943149616E-2</v>
      </c>
      <c r="CD25">
        <v>4.7998958577052678E-2</v>
      </c>
      <c r="CE25">
        <v>6.1546716373476133E-2</v>
      </c>
      <c r="CF25">
        <v>0.28424389223832969</v>
      </c>
      <c r="CG25">
        <v>0</v>
      </c>
      <c r="CH25">
        <v>0</v>
      </c>
      <c r="CJ25" t="s">
        <v>220</v>
      </c>
      <c r="CK25" t="s">
        <v>313</v>
      </c>
      <c r="CL25">
        <v>0</v>
      </c>
      <c r="CM25">
        <v>0</v>
      </c>
      <c r="CN25">
        <v>0</v>
      </c>
      <c r="CO25">
        <v>0</v>
      </c>
      <c r="CP25">
        <v>6.5035083460038357E-3</v>
      </c>
      <c r="CQ25">
        <v>6.9023444926576805E-2</v>
      </c>
      <c r="CR25">
        <v>0.20920405524333299</v>
      </c>
      <c r="CS25">
        <v>0.46549379534244623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3.4637001347986203E-2</v>
      </c>
      <c r="DA25">
        <v>8.1897452731717404E-2</v>
      </c>
      <c r="DB25">
        <v>0.10711840515946178</v>
      </c>
      <c r="DC25">
        <v>0.13096548658625301</v>
      </c>
      <c r="DD25">
        <v>0.12496193901651734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9.0186927342845516E-3</v>
      </c>
      <c r="DK25">
        <v>4.6916133552724948E-2</v>
      </c>
      <c r="DL25">
        <v>6.3217145857522056E-2</v>
      </c>
      <c r="DM25">
        <v>8.2902203126544102E-2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3.9747740897496768E-2</v>
      </c>
      <c r="DU25">
        <v>8.2765551003341958E-2</v>
      </c>
      <c r="DV25">
        <v>0.13457192403248922</v>
      </c>
      <c r="DW25">
        <v>8.5946129966321116E-2</v>
      </c>
      <c r="DX25">
        <v>0</v>
      </c>
      <c r="DY25">
        <v>0</v>
      </c>
      <c r="EA25" t="s">
        <v>220</v>
      </c>
      <c r="EB25" t="s">
        <v>314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0.18905037798283997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9.4992451998491666E-4</v>
      </c>
      <c r="ET25">
        <v>7.5999172724558417E-2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1.5806074982250909E-2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1.8421752535289285E-2</v>
      </c>
      <c r="FN25">
        <v>0.21306922227523661</v>
      </c>
      <c r="FO25">
        <v>0</v>
      </c>
      <c r="FP25">
        <v>0</v>
      </c>
      <c r="FZ25" t="s">
        <v>220</v>
      </c>
      <c r="GA25">
        <v>0</v>
      </c>
      <c r="GB25">
        <v>0</v>
      </c>
      <c r="GC25">
        <v>1.1453262600376398E-2</v>
      </c>
      <c r="GD25">
        <v>0.15215338047343044</v>
      </c>
      <c r="GE25">
        <v>0.28688965401104077</v>
      </c>
      <c r="GF25">
        <v>0.25487276784131352</v>
      </c>
      <c r="GG25">
        <v>8.7319513566712345E-2</v>
      </c>
      <c r="GH25">
        <v>2.6348483405201598E-3</v>
      </c>
      <c r="GI25">
        <v>0</v>
      </c>
      <c r="GJ25">
        <v>0</v>
      </c>
      <c r="GK25">
        <v>0</v>
      </c>
      <c r="GL25">
        <v>1.6687077848366545E-2</v>
      </c>
      <c r="GM25">
        <v>0.17678275193035237</v>
      </c>
      <c r="GN25">
        <v>0.38879332200477462</v>
      </c>
      <c r="GO25">
        <v>0.4726724949916194</v>
      </c>
      <c r="GP25">
        <v>0.41835438530746244</v>
      </c>
      <c r="GQ25">
        <v>0.25862149561944059</v>
      </c>
      <c r="GR25">
        <v>6.4717707580292605E-2</v>
      </c>
      <c r="GS25">
        <v>1.4194234487463324E-3</v>
      </c>
      <c r="GT25">
        <v>0</v>
      </c>
      <c r="GU25">
        <v>0</v>
      </c>
      <c r="GV25">
        <v>2.9436478298041375E-2</v>
      </c>
      <c r="GW25">
        <v>0.21413296265951431</v>
      </c>
      <c r="GX25">
        <v>0.41718785942472708</v>
      </c>
      <c r="GY25">
        <v>0.50367526934516282</v>
      </c>
      <c r="GZ25">
        <v>0.45818416173856863</v>
      </c>
      <c r="HA25">
        <v>0.30494626474318504</v>
      </c>
      <c r="HB25">
        <v>0.10449061988425098</v>
      </c>
      <c r="HC25">
        <v>6.3450797399481002E-3</v>
      </c>
      <c r="HD25">
        <v>0</v>
      </c>
      <c r="HE25">
        <v>0</v>
      </c>
      <c r="HF25">
        <v>1.0461204476811187E-3</v>
      </c>
      <c r="HG25">
        <v>8.7746267211225859E-2</v>
      </c>
      <c r="HH25">
        <v>0.27087643993185856</v>
      </c>
      <c r="HI25">
        <v>0.35593333539847172</v>
      </c>
      <c r="HJ25">
        <v>0.30040763636743878</v>
      </c>
      <c r="HK25">
        <v>0.13425079225638617</v>
      </c>
      <c r="HL25">
        <v>1.2993363073720843E-2</v>
      </c>
      <c r="HM25">
        <v>0</v>
      </c>
      <c r="HN25">
        <v>0</v>
      </c>
      <c r="HP25" t="s">
        <v>220</v>
      </c>
      <c r="HQ25" t="s">
        <v>326</v>
      </c>
      <c r="HR25" t="s">
        <v>327</v>
      </c>
      <c r="HS25">
        <v>0.43404617838653908</v>
      </c>
    </row>
    <row r="26" spans="2:227" x14ac:dyDescent="0.45">
      <c r="B26" t="s">
        <v>221</v>
      </c>
      <c r="C26" t="s">
        <v>31</v>
      </c>
      <c r="D26">
        <v>0</v>
      </c>
      <c r="E26">
        <v>0</v>
      </c>
      <c r="F26">
        <v>0.85416142642558657</v>
      </c>
      <c r="G26">
        <v>0.356624223314425</v>
      </c>
      <c r="H26">
        <v>0.28579282974809561</v>
      </c>
      <c r="I26">
        <v>0.31513853426400912</v>
      </c>
      <c r="J26">
        <v>0.49877532797912455</v>
      </c>
      <c r="K26">
        <v>0.93805784774096845</v>
      </c>
      <c r="L26">
        <v>0</v>
      </c>
      <c r="M26">
        <v>0</v>
      </c>
      <c r="N26">
        <v>0.97150239813555128</v>
      </c>
      <c r="O26">
        <v>0.54113565448697731</v>
      </c>
      <c r="P26">
        <v>0.25654328110216962</v>
      </c>
      <c r="Q26">
        <v>0.17421274066363174</v>
      </c>
      <c r="R26">
        <v>0.15656716512134622</v>
      </c>
      <c r="S26">
        <v>0.15773944253465563</v>
      </c>
      <c r="T26">
        <v>0.19042630537618679</v>
      </c>
      <c r="U26">
        <v>0.35690916758108315</v>
      </c>
      <c r="V26">
        <v>0.79876834121904194</v>
      </c>
      <c r="W26">
        <v>0</v>
      </c>
      <c r="X26">
        <v>0.90604218779942103</v>
      </c>
      <c r="Y26">
        <v>0.32469804514580114</v>
      </c>
      <c r="Z26">
        <v>0.19314285972990639</v>
      </c>
      <c r="AA26">
        <v>0.14951075881445966</v>
      </c>
      <c r="AB26">
        <v>0.12184417691941289</v>
      </c>
      <c r="AC26">
        <v>0.11561130657352321</v>
      </c>
      <c r="AD26">
        <v>0.13664386137879322</v>
      </c>
      <c r="AE26">
        <v>0.23452061260475029</v>
      </c>
      <c r="AF26">
        <v>0.51569991561489237</v>
      </c>
      <c r="AG26">
        <v>0</v>
      </c>
      <c r="AH26">
        <v>0</v>
      </c>
      <c r="AI26">
        <v>0.89507236212847296</v>
      </c>
      <c r="AJ26">
        <v>0.50872452981637928</v>
      </c>
      <c r="AK26">
        <v>0.37212230021478415</v>
      </c>
      <c r="AL26">
        <v>0.33817089639718617</v>
      </c>
      <c r="AM26">
        <v>0.35244186352063939</v>
      </c>
      <c r="AN26">
        <v>0.45770925032187487</v>
      </c>
      <c r="AO26">
        <v>0.76239845448974519</v>
      </c>
      <c r="AP26">
        <v>0</v>
      </c>
      <c r="AQ26">
        <v>0</v>
      </c>
      <c r="AS26" t="s">
        <v>221</v>
      </c>
      <c r="AT26" t="s">
        <v>312</v>
      </c>
      <c r="AU26">
        <v>0</v>
      </c>
      <c r="AV26">
        <v>0</v>
      </c>
      <c r="AW26">
        <v>0.74583062990701821</v>
      </c>
      <c r="AX26">
        <v>0.2399570981946709</v>
      </c>
      <c r="AY26">
        <v>0.18573357761998507</v>
      </c>
      <c r="AZ26">
        <v>0.11398439560205931</v>
      </c>
      <c r="BA26">
        <v>4.6069347174559773E-2</v>
      </c>
      <c r="BB26">
        <v>2.1588478520434898E-2</v>
      </c>
      <c r="BC26">
        <v>0</v>
      </c>
      <c r="BD26">
        <v>0</v>
      </c>
      <c r="BE26">
        <v>0.94615885731462357</v>
      </c>
      <c r="BF26">
        <v>0.38883531614595379</v>
      </c>
      <c r="BG26">
        <v>0.16010736189586949</v>
      </c>
      <c r="BH26">
        <v>8.4533146044731153E-2</v>
      </c>
      <c r="BI26">
        <v>5.7534072053652845E-2</v>
      </c>
      <c r="BJ26">
        <v>1.7937836416388256E-2</v>
      </c>
      <c r="BK26">
        <v>2.1483720653262602E-2</v>
      </c>
      <c r="BL26">
        <v>8.6609068157733116E-2</v>
      </c>
      <c r="BM26">
        <v>0.66578601885996647</v>
      </c>
      <c r="BN26">
        <v>0</v>
      </c>
      <c r="BO26">
        <v>0.82584266804157835</v>
      </c>
      <c r="BP26">
        <v>0.21336279163227603</v>
      </c>
      <c r="BQ26">
        <v>0.11649251839119781</v>
      </c>
      <c r="BR26">
        <v>7.684677448241474E-2</v>
      </c>
      <c r="BS26">
        <v>4.5509744368367813E-2</v>
      </c>
      <c r="BT26">
        <v>2.0383359245119716E-2</v>
      </c>
      <c r="BU26">
        <v>3.6962424948248439E-2</v>
      </c>
      <c r="BV26">
        <v>8.8533312432126005E-2</v>
      </c>
      <c r="BW26">
        <v>0.34453482125108315</v>
      </c>
      <c r="BX26">
        <v>0</v>
      </c>
      <c r="BY26">
        <v>0</v>
      </c>
      <c r="BZ26">
        <v>0.8227192912630219</v>
      </c>
      <c r="CA26">
        <v>0.36689544507316862</v>
      </c>
      <c r="CB26">
        <v>0.25047402864424645</v>
      </c>
      <c r="CC26">
        <v>0.10450236606622461</v>
      </c>
      <c r="CD26">
        <v>4.2415031447324461E-2</v>
      </c>
      <c r="CE26">
        <v>4.5659379718450063E-2</v>
      </c>
      <c r="CF26">
        <v>7.6990329317887643E-2</v>
      </c>
      <c r="CG26">
        <v>0</v>
      </c>
      <c r="CH26">
        <v>0</v>
      </c>
      <c r="CJ26" t="s">
        <v>221</v>
      </c>
      <c r="CK26" t="s">
        <v>313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9.5715689133749809E-2</v>
      </c>
      <c r="CR26">
        <v>0.31153186660063226</v>
      </c>
      <c r="CS26">
        <v>0.87101811161806364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4.2994233866633621E-3</v>
      </c>
      <c r="CZ26">
        <v>1.8239627398855596E-2</v>
      </c>
      <c r="DA26">
        <v>6.8282252522766276E-2</v>
      </c>
      <c r="DB26">
        <v>8.6691525550453438E-2</v>
      </c>
      <c r="DC26">
        <v>7.5694664359528541E-2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1.457258933992327E-2</v>
      </c>
      <c r="DK26">
        <v>4.0507473686836923E-2</v>
      </c>
      <c r="DL26">
        <v>3.9039802932685039E-2</v>
      </c>
      <c r="DM26">
        <v>3.6201052510206076E-2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0.10448750317729194</v>
      </c>
      <c r="DU26">
        <v>0.17895173382802643</v>
      </c>
      <c r="DV26">
        <v>0.21589180707644648</v>
      </c>
      <c r="DW26">
        <v>0.12703983078221509</v>
      </c>
      <c r="DX26">
        <v>0</v>
      </c>
      <c r="DY26">
        <v>0</v>
      </c>
      <c r="EA26" t="s">
        <v>221</v>
      </c>
      <c r="EB26" t="s">
        <v>314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4.0992829861958022E-3</v>
      </c>
      <c r="ET26">
        <v>8.0125389519408757E-2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5.7581153967106442E-4</v>
      </c>
      <c r="FD26">
        <v>1.9239977045580933E-2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5.8903155689785776E-2</v>
      </c>
      <c r="FN26">
        <v>0.44092276600233798</v>
      </c>
      <c r="FO26">
        <v>0</v>
      </c>
      <c r="FP26">
        <v>0</v>
      </c>
      <c r="FZ26" t="s">
        <v>221</v>
      </c>
      <c r="GA26">
        <v>0</v>
      </c>
      <c r="GB26">
        <v>0</v>
      </c>
      <c r="GC26">
        <v>5.0159256355053845E-3</v>
      </c>
      <c r="GD26">
        <v>9.4647624664961016E-2</v>
      </c>
      <c r="GE26">
        <v>0.19193469745012062</v>
      </c>
      <c r="GF26">
        <v>0.1543334176353629</v>
      </c>
      <c r="GG26">
        <v>4.6140197021365799E-2</v>
      </c>
      <c r="GH26">
        <v>1.3264584350753774E-3</v>
      </c>
      <c r="GI26">
        <v>0</v>
      </c>
      <c r="GJ26">
        <v>0</v>
      </c>
      <c r="GK26">
        <v>2.9705431809320357E-5</v>
      </c>
      <c r="GL26">
        <v>2.1063422647109354E-2</v>
      </c>
      <c r="GM26">
        <v>0.1968374541363232</v>
      </c>
      <c r="GN26">
        <v>0.43689978293116377</v>
      </c>
      <c r="GO26">
        <v>0.53614479302114504</v>
      </c>
      <c r="GP26">
        <v>0.47642677036842129</v>
      </c>
      <c r="GQ26">
        <v>0.29152018264971408</v>
      </c>
      <c r="GR26">
        <v>7.1872682897750104E-2</v>
      </c>
      <c r="GS26">
        <v>2.4626615277355949E-3</v>
      </c>
      <c r="GT26">
        <v>0</v>
      </c>
      <c r="GU26">
        <v>3.1738301093302496E-4</v>
      </c>
      <c r="GV26">
        <v>3.8722261023191165E-2</v>
      </c>
      <c r="GW26">
        <v>0.21302686338367594</v>
      </c>
      <c r="GX26">
        <v>0.40768614596120634</v>
      </c>
      <c r="GY26">
        <v>0.50200618984388323</v>
      </c>
      <c r="GZ26">
        <v>0.45500832098752136</v>
      </c>
      <c r="HA26">
        <v>0.31069560625927578</v>
      </c>
      <c r="HB26">
        <v>0.11390085822702009</v>
      </c>
      <c r="HC26">
        <v>1.0459910852861753E-2</v>
      </c>
      <c r="HD26">
        <v>0</v>
      </c>
      <c r="HE26">
        <v>0</v>
      </c>
      <c r="HF26">
        <v>9.945463158242717E-4</v>
      </c>
      <c r="HG26">
        <v>5.8038068481023566E-2</v>
      </c>
      <c r="HH26">
        <v>0.18388988813386908</v>
      </c>
      <c r="HI26">
        <v>0.25343702601284185</v>
      </c>
      <c r="HJ26">
        <v>0.20800199493337487</v>
      </c>
      <c r="HK26">
        <v>9.4753366847642684E-2</v>
      </c>
      <c r="HL26">
        <v>1.0143061792609818E-2</v>
      </c>
      <c r="HM26">
        <v>0</v>
      </c>
      <c r="HN26">
        <v>0</v>
      </c>
      <c r="HP26" t="s">
        <v>221</v>
      </c>
      <c r="HQ26" t="s">
        <v>326</v>
      </c>
      <c r="HR26" t="s">
        <v>327</v>
      </c>
      <c r="HS26">
        <v>0.4567077628517241</v>
      </c>
    </row>
    <row r="27" spans="2:227" x14ac:dyDescent="0.45">
      <c r="B27" t="s">
        <v>222</v>
      </c>
      <c r="C27" t="s">
        <v>31</v>
      </c>
      <c r="D27">
        <v>0</v>
      </c>
      <c r="E27">
        <v>0</v>
      </c>
      <c r="F27">
        <v>0.86312812084636203</v>
      </c>
      <c r="G27">
        <v>0.32201975159908808</v>
      </c>
      <c r="H27">
        <v>0.26483930234404973</v>
      </c>
      <c r="I27">
        <v>0.25242580625088035</v>
      </c>
      <c r="J27">
        <v>0.40631464035586135</v>
      </c>
      <c r="K27">
        <v>0.87929754420219086</v>
      </c>
      <c r="L27">
        <v>0</v>
      </c>
      <c r="M27">
        <v>0</v>
      </c>
      <c r="N27">
        <v>0</v>
      </c>
      <c r="O27">
        <v>0.60984135964939878</v>
      </c>
      <c r="P27">
        <v>0.32133662292542198</v>
      </c>
      <c r="Q27">
        <v>0.24149386871037393</v>
      </c>
      <c r="R27">
        <v>0.21743997435842477</v>
      </c>
      <c r="S27">
        <v>0.21257790537303911</v>
      </c>
      <c r="T27">
        <v>0.21825039849503627</v>
      </c>
      <c r="U27">
        <v>0.34004299786003694</v>
      </c>
      <c r="V27">
        <v>0.77626491617312465</v>
      </c>
      <c r="W27">
        <v>0</v>
      </c>
      <c r="X27">
        <v>0</v>
      </c>
      <c r="Y27">
        <v>0.35899912101957276</v>
      </c>
      <c r="Z27">
        <v>0.20527825193514049</v>
      </c>
      <c r="AA27">
        <v>0.14006348217016085</v>
      </c>
      <c r="AB27">
        <v>0.12653781783114917</v>
      </c>
      <c r="AC27">
        <v>0.12216371544186923</v>
      </c>
      <c r="AD27">
        <v>0.13166085661148266</v>
      </c>
      <c r="AE27">
        <v>0.22923851640875001</v>
      </c>
      <c r="AF27">
        <v>0.51940322504814163</v>
      </c>
      <c r="AG27">
        <v>0</v>
      </c>
      <c r="AH27">
        <v>0</v>
      </c>
      <c r="AI27">
        <v>0.92519640641693357</v>
      </c>
      <c r="AJ27">
        <v>0.46698745579730272</v>
      </c>
      <c r="AK27">
        <v>0.29659968959748817</v>
      </c>
      <c r="AL27">
        <v>0.25705111750340243</v>
      </c>
      <c r="AM27">
        <v>0.25933145466509083</v>
      </c>
      <c r="AN27">
        <v>0.35973680387594825</v>
      </c>
      <c r="AO27">
        <v>0.70167019975826694</v>
      </c>
      <c r="AP27">
        <v>0</v>
      </c>
      <c r="AQ27">
        <v>0</v>
      </c>
      <c r="AS27" t="s">
        <v>222</v>
      </c>
      <c r="AT27" t="s">
        <v>312</v>
      </c>
      <c r="AU27">
        <v>0</v>
      </c>
      <c r="AV27">
        <v>0</v>
      </c>
      <c r="AW27">
        <v>0.75879931792902955</v>
      </c>
      <c r="AX27">
        <v>0.21844116188094734</v>
      </c>
      <c r="AY27">
        <v>0.16001430178517909</v>
      </c>
      <c r="AZ27">
        <v>0.13091877803695356</v>
      </c>
      <c r="BA27">
        <v>9.4824678513528146E-2</v>
      </c>
      <c r="BB27">
        <v>0.19966298158167001</v>
      </c>
      <c r="BC27">
        <v>0</v>
      </c>
      <c r="BD27">
        <v>0</v>
      </c>
      <c r="BE27">
        <v>0</v>
      </c>
      <c r="BF27">
        <v>0.45643994592609644</v>
      </c>
      <c r="BG27">
        <v>0.19956301540614749</v>
      </c>
      <c r="BH27">
        <v>0.12692896873763695</v>
      </c>
      <c r="BI27">
        <v>9.4890639286353939E-2</v>
      </c>
      <c r="BJ27">
        <v>3.0797673434860853E-2</v>
      </c>
      <c r="BK27">
        <v>1.6189703147108808E-2</v>
      </c>
      <c r="BL27">
        <v>6.6468975012603307E-2</v>
      </c>
      <c r="BM27">
        <v>0.60771747142845622</v>
      </c>
      <c r="BN27">
        <v>0</v>
      </c>
      <c r="BO27">
        <v>0</v>
      </c>
      <c r="BP27">
        <v>0.23718376560793383</v>
      </c>
      <c r="BQ27">
        <v>0.12986447983230615</v>
      </c>
      <c r="BR27">
        <v>6.5782710962392785E-2</v>
      </c>
      <c r="BS27">
        <v>5.6471796323965311E-2</v>
      </c>
      <c r="BT27">
        <v>2.4239662079443038E-2</v>
      </c>
      <c r="BU27">
        <v>1.8946168993520023E-2</v>
      </c>
      <c r="BV27">
        <v>6.4976782914605305E-2</v>
      </c>
      <c r="BW27">
        <v>0.34350860882234635</v>
      </c>
      <c r="BX27">
        <v>0</v>
      </c>
      <c r="BY27">
        <v>0</v>
      </c>
      <c r="BZ27">
        <v>0.85911094881572392</v>
      </c>
      <c r="CA27">
        <v>0.31690490306898156</v>
      </c>
      <c r="CB27">
        <v>0.18152109847803793</v>
      </c>
      <c r="CC27">
        <v>9.4339214681900332E-2</v>
      </c>
      <c r="CD27">
        <v>4.3357671445573898E-2</v>
      </c>
      <c r="CE27">
        <v>5.0579716033855172E-2</v>
      </c>
      <c r="CF27">
        <v>0.11140356944815322</v>
      </c>
      <c r="CG27">
        <v>0</v>
      </c>
      <c r="CH27">
        <v>0</v>
      </c>
      <c r="CJ27" t="s">
        <v>222</v>
      </c>
      <c r="CK27" t="s">
        <v>313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2.3821788718605776E-2</v>
      </c>
      <c r="CR27">
        <v>0.17300254003916393</v>
      </c>
      <c r="CS27">
        <v>0.58779305041285557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2.426452135304644E-2</v>
      </c>
      <c r="DA27">
        <v>9.0132624062551001E-2</v>
      </c>
      <c r="DB27">
        <v>0.11088781689030325</v>
      </c>
      <c r="DC27">
        <v>0.11949699593287022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2.9117240963159778E-3</v>
      </c>
      <c r="DK27">
        <v>4.1669592226716151E-2</v>
      </c>
      <c r="DL27">
        <v>5.8031641177209041E-2</v>
      </c>
      <c r="DM27">
        <v>7.2087688797873764E-2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4.7353440314071779E-2</v>
      </c>
      <c r="DU27">
        <v>0.1103285593824502</v>
      </c>
      <c r="DV27">
        <v>0.15980326043017282</v>
      </c>
      <c r="DW27">
        <v>0.1687156586676109</v>
      </c>
      <c r="DX27">
        <v>0</v>
      </c>
      <c r="DY27">
        <v>0</v>
      </c>
      <c r="EA27" t="s">
        <v>222</v>
      </c>
      <c r="EB27" t="s">
        <v>314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1.2297834803422355E-3</v>
      </c>
      <c r="ET27">
        <v>4.1416920701734194E-2</v>
      </c>
      <c r="EU27">
        <v>2.7467547603063983E-2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8.3137763280027709E-3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2.5078955770106871E-2</v>
      </c>
      <c r="FN27">
        <v>0.26286760122131636</v>
      </c>
      <c r="FO27">
        <v>0</v>
      </c>
      <c r="FP27">
        <v>0</v>
      </c>
      <c r="FZ27" t="s">
        <v>222</v>
      </c>
      <c r="GA27">
        <v>0</v>
      </c>
      <c r="GB27">
        <v>0</v>
      </c>
      <c r="GC27">
        <v>3.5197293775531256E-3</v>
      </c>
      <c r="GD27">
        <v>0.10509834248360776</v>
      </c>
      <c r="GE27">
        <v>0.21189376669677182</v>
      </c>
      <c r="GF27">
        <v>0.19676208737720219</v>
      </c>
      <c r="GG27">
        <v>7.0078725600635355E-2</v>
      </c>
      <c r="GH27">
        <v>2.4396096257583446E-3</v>
      </c>
      <c r="GI27">
        <v>0</v>
      </c>
      <c r="GJ27">
        <v>0</v>
      </c>
      <c r="GK27">
        <v>0</v>
      </c>
      <c r="GL27">
        <v>1.0930903248831584E-2</v>
      </c>
      <c r="GM27">
        <v>0.14910579743512348</v>
      </c>
      <c r="GN27">
        <v>0.35874229907463101</v>
      </c>
      <c r="GO27">
        <v>0.45999136822217185</v>
      </c>
      <c r="GP27">
        <v>0.41918149884061323</v>
      </c>
      <c r="GQ27">
        <v>0.2746966053104109</v>
      </c>
      <c r="GR27">
        <v>8.0158770337309601E-2</v>
      </c>
      <c r="GS27">
        <v>2.6703829833066898E-3</v>
      </c>
      <c r="GT27">
        <v>0</v>
      </c>
      <c r="GU27">
        <v>0</v>
      </c>
      <c r="GV27">
        <v>2.1302868744975927E-2</v>
      </c>
      <c r="GW27">
        <v>0.19489089738192927</v>
      </c>
      <c r="GX27">
        <v>0.41447933919160912</v>
      </c>
      <c r="GY27">
        <v>0.50599359190496418</v>
      </c>
      <c r="GZ27">
        <v>0.46741869282382337</v>
      </c>
      <c r="HA27">
        <v>0.32515922899398469</v>
      </c>
      <c r="HB27">
        <v>0.12323629743743526</v>
      </c>
      <c r="HC27">
        <v>1.0245338389594232E-2</v>
      </c>
      <c r="HD27">
        <v>0</v>
      </c>
      <c r="HE27">
        <v>0</v>
      </c>
      <c r="HF27">
        <v>3.7229848751119609E-4</v>
      </c>
      <c r="HG27">
        <v>6.184439899076536E-2</v>
      </c>
      <c r="HH27">
        <v>0.22814122241906371</v>
      </c>
      <c r="HI27">
        <v>0.32069888917197076</v>
      </c>
      <c r="HJ27">
        <v>0.28408731157881217</v>
      </c>
      <c r="HK27">
        <v>0.14186920571792944</v>
      </c>
      <c r="HL27">
        <v>1.6295794688690815E-2</v>
      </c>
      <c r="HM27">
        <v>0</v>
      </c>
      <c r="HN27">
        <v>0</v>
      </c>
      <c r="HP27" t="s">
        <v>222</v>
      </c>
      <c r="HQ27" t="s">
        <v>326</v>
      </c>
      <c r="HR27" t="s">
        <v>327</v>
      </c>
      <c r="HS27">
        <v>0.44492514646085712</v>
      </c>
    </row>
    <row r="28" spans="2:227" x14ac:dyDescent="0.45">
      <c r="B28" t="s">
        <v>223</v>
      </c>
      <c r="C28" t="s">
        <v>31</v>
      </c>
      <c r="D28">
        <v>0</v>
      </c>
      <c r="E28">
        <v>0</v>
      </c>
      <c r="F28">
        <v>0.87036521897750529</v>
      </c>
      <c r="G28">
        <v>0.34082627425573481</v>
      </c>
      <c r="H28">
        <v>0.26812377204257376</v>
      </c>
      <c r="I28">
        <v>0.24727841353064453</v>
      </c>
      <c r="J28">
        <v>0.3997755830077066</v>
      </c>
      <c r="K28">
        <v>0.87518556593136121</v>
      </c>
      <c r="L28">
        <v>0</v>
      </c>
      <c r="M28">
        <v>0</v>
      </c>
      <c r="N28">
        <v>0</v>
      </c>
      <c r="O28">
        <v>0.62126617856872801</v>
      </c>
      <c r="P28">
        <v>0.31387472847030795</v>
      </c>
      <c r="Q28">
        <v>0.23138384043312141</v>
      </c>
      <c r="R28">
        <v>0.21099502636187362</v>
      </c>
      <c r="S28">
        <v>0.20623183357893951</v>
      </c>
      <c r="T28">
        <v>0.21727489322448879</v>
      </c>
      <c r="U28">
        <v>0.32184558757829773</v>
      </c>
      <c r="V28">
        <v>0.75166120798280966</v>
      </c>
      <c r="W28">
        <v>0</v>
      </c>
      <c r="X28">
        <v>0</v>
      </c>
      <c r="Y28">
        <v>0.36613149307776011</v>
      </c>
      <c r="Z28">
        <v>0.21429173228698245</v>
      </c>
      <c r="AA28">
        <v>0.15159661136002361</v>
      </c>
      <c r="AB28">
        <v>0.12807091693668088</v>
      </c>
      <c r="AC28">
        <v>0.12039985708262131</v>
      </c>
      <c r="AD28">
        <v>0.13055777652437678</v>
      </c>
      <c r="AE28">
        <v>0.21510883369196065</v>
      </c>
      <c r="AF28">
        <v>0.49428869736670167</v>
      </c>
      <c r="AG28">
        <v>0</v>
      </c>
      <c r="AH28">
        <v>0</v>
      </c>
      <c r="AI28">
        <v>0.9309549887736247</v>
      </c>
      <c r="AJ28">
        <v>0.48745862731796424</v>
      </c>
      <c r="AK28">
        <v>0.2942186388463004</v>
      </c>
      <c r="AL28">
        <v>0.25407194054292531</v>
      </c>
      <c r="AM28">
        <v>0.26016850571132921</v>
      </c>
      <c r="AN28">
        <v>0.34079424881762127</v>
      </c>
      <c r="AO28">
        <v>0.68822409193800016</v>
      </c>
      <c r="AP28">
        <v>0</v>
      </c>
      <c r="AQ28">
        <v>0</v>
      </c>
      <c r="AS28" t="s">
        <v>223</v>
      </c>
      <c r="AT28" t="s">
        <v>312</v>
      </c>
      <c r="AU28">
        <v>0</v>
      </c>
      <c r="AV28">
        <v>0</v>
      </c>
      <c r="AW28">
        <v>0.76768128198964769</v>
      </c>
      <c r="AX28">
        <v>0.23316927008120766</v>
      </c>
      <c r="AY28">
        <v>0.16743392113441971</v>
      </c>
      <c r="AZ28">
        <v>0.12113191290518557</v>
      </c>
      <c r="BA28">
        <v>0.12368583749204073</v>
      </c>
      <c r="BB28">
        <v>0.34901368287152129</v>
      </c>
      <c r="BC28">
        <v>0</v>
      </c>
      <c r="BD28">
        <v>0</v>
      </c>
      <c r="BE28">
        <v>0</v>
      </c>
      <c r="BF28">
        <v>0.46394831858669655</v>
      </c>
      <c r="BG28">
        <v>0.19634499547518983</v>
      </c>
      <c r="BH28">
        <v>0.12389460733131397</v>
      </c>
      <c r="BI28">
        <v>9.1193479973205718E-2</v>
      </c>
      <c r="BJ28">
        <v>2.4045351782003441E-2</v>
      </c>
      <c r="BK28">
        <v>1.5932751377017301E-2</v>
      </c>
      <c r="BL28">
        <v>7.0275173924386702E-2</v>
      </c>
      <c r="BM28">
        <v>0.51004558278404721</v>
      </c>
      <c r="BN28">
        <v>0</v>
      </c>
      <c r="BO28">
        <v>0</v>
      </c>
      <c r="BP28">
        <v>0.24061363755417492</v>
      </c>
      <c r="BQ28">
        <v>0.13327065905312543</v>
      </c>
      <c r="BR28">
        <v>7.2080730674314808E-2</v>
      </c>
      <c r="BS28">
        <v>5.8363522983233919E-2</v>
      </c>
      <c r="BT28">
        <v>2.0423567070424867E-2</v>
      </c>
      <c r="BU28">
        <v>1.4410106625793128E-2</v>
      </c>
      <c r="BV28">
        <v>6.1266430430009518E-2</v>
      </c>
      <c r="BW28">
        <v>0.32176521420524123</v>
      </c>
      <c r="BX28">
        <v>0</v>
      </c>
      <c r="BY28">
        <v>0</v>
      </c>
      <c r="BZ28">
        <v>0.8746884784631308</v>
      </c>
      <c r="CA28">
        <v>0.33678626899370195</v>
      </c>
      <c r="CB28">
        <v>0.18229113039400291</v>
      </c>
      <c r="CC28">
        <v>9.6159301328305122E-2</v>
      </c>
      <c r="CD28">
        <v>4.2757799860058336E-2</v>
      </c>
      <c r="CE28">
        <v>6.9559666225932806E-2</v>
      </c>
      <c r="CF28">
        <v>0.14468946037070915</v>
      </c>
      <c r="CG28">
        <v>0</v>
      </c>
      <c r="CH28">
        <v>0</v>
      </c>
      <c r="CJ28" t="s">
        <v>223</v>
      </c>
      <c r="CK28" t="s">
        <v>313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2.9813196503157127E-2</v>
      </c>
      <c r="CR28">
        <v>0.14162356967040793</v>
      </c>
      <c r="CS28">
        <v>0.43016726963244972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1.6061041382091879E-3</v>
      </c>
      <c r="CZ28">
        <v>2.2886171577709086E-2</v>
      </c>
      <c r="DA28">
        <v>9.2180760649839821E-2</v>
      </c>
      <c r="DB28">
        <v>0.11130748462603243</v>
      </c>
      <c r="DC28">
        <v>9.5648749556555043E-2</v>
      </c>
      <c r="DD28">
        <v>2.8205135936480052E-2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3.8162828255497681E-3</v>
      </c>
      <c r="DK28">
        <v>4.7094777044669779E-2</v>
      </c>
      <c r="DL28">
        <v>6.0811667470709346E-2</v>
      </c>
      <c r="DM28">
        <v>7.0622430384612037E-2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4.4784160326165154E-2</v>
      </c>
      <c r="DU28">
        <v>0.10894957741465003</v>
      </c>
      <c r="DV28">
        <v>0.12833014940782284</v>
      </c>
      <c r="DW28">
        <v>9.6377806698320981E-2</v>
      </c>
      <c r="DX28">
        <v>0</v>
      </c>
      <c r="DY28">
        <v>0</v>
      </c>
      <c r="EA28" t="s">
        <v>223</v>
      </c>
      <c r="EB28" t="s">
        <v>314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2.0882413219032963E-3</v>
      </c>
      <c r="ET28">
        <v>4.5345257788058917E-2</v>
      </c>
      <c r="EU28">
        <v>6.863217056335362E-2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5.4566525903235732E-3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2.0610150692298178E-2</v>
      </c>
      <c r="FN28">
        <v>0.28835876841168601</v>
      </c>
      <c r="FO28">
        <v>0</v>
      </c>
      <c r="FP28">
        <v>0</v>
      </c>
      <c r="FZ28" t="s">
        <v>223</v>
      </c>
      <c r="GA28">
        <v>0</v>
      </c>
      <c r="GB28">
        <v>0</v>
      </c>
      <c r="GC28">
        <v>3.0030017366651342E-3</v>
      </c>
      <c r="GD28">
        <v>9.3884803639708997E-2</v>
      </c>
      <c r="GE28">
        <v>0.19437637414831541</v>
      </c>
      <c r="GF28">
        <v>0.18771175705334792</v>
      </c>
      <c r="GG28">
        <v>6.5693308245921303E-2</v>
      </c>
      <c r="GH28">
        <v>2.2681581728709005E-3</v>
      </c>
      <c r="GI28">
        <v>0</v>
      </c>
      <c r="GJ28">
        <v>0</v>
      </c>
      <c r="GK28">
        <v>0</v>
      </c>
      <c r="GL28">
        <v>1.0200817694732457E-2</v>
      </c>
      <c r="GM28">
        <v>0.14476407561412544</v>
      </c>
      <c r="GN28">
        <v>0.3593405059140955</v>
      </c>
      <c r="GO28">
        <v>0.47159211435893872</v>
      </c>
      <c r="GP28">
        <v>0.42926650057372656</v>
      </c>
      <c r="GQ28">
        <v>0.27780227586391304</v>
      </c>
      <c r="GR28">
        <v>8.4400762899275297E-2</v>
      </c>
      <c r="GS28">
        <v>3.1073084643858688E-3</v>
      </c>
      <c r="GT28">
        <v>0</v>
      </c>
      <c r="GU28">
        <v>0</v>
      </c>
      <c r="GV28">
        <v>1.9973437978460983E-2</v>
      </c>
      <c r="GW28">
        <v>0.18962481259499309</v>
      </c>
      <c r="GX28">
        <v>0.40706607580988019</v>
      </c>
      <c r="GY28">
        <v>0.50389687603561839</v>
      </c>
      <c r="GZ28">
        <v>0.46685535064190375</v>
      </c>
      <c r="HA28">
        <v>0.32977221021530156</v>
      </c>
      <c r="HB28">
        <v>0.13267675354641062</v>
      </c>
      <c r="HC28">
        <v>1.1678912721569613E-2</v>
      </c>
      <c r="HD28">
        <v>0</v>
      </c>
      <c r="HE28">
        <v>0</v>
      </c>
      <c r="HF28">
        <v>2.7835252829038187E-4</v>
      </c>
      <c r="HG28">
        <v>5.9264459779939882E-2</v>
      </c>
      <c r="HH28">
        <v>0.22720650099467396</v>
      </c>
      <c r="HI28">
        <v>0.33040791961584748</v>
      </c>
      <c r="HJ28">
        <v>0.28495426174622412</v>
      </c>
      <c r="HK28">
        <v>0.14540489904242729</v>
      </c>
      <c r="HL28">
        <v>1.7556501766250791E-2</v>
      </c>
      <c r="HM28">
        <v>0</v>
      </c>
      <c r="HN28">
        <v>0</v>
      </c>
      <c r="HP28" t="s">
        <v>223</v>
      </c>
      <c r="HQ28" t="s">
        <v>326</v>
      </c>
      <c r="HR28" t="s">
        <v>327</v>
      </c>
      <c r="HS28">
        <v>0.44171149117190789</v>
      </c>
    </row>
    <row r="29" spans="2:227" x14ac:dyDescent="0.45">
      <c r="B29" t="s">
        <v>224</v>
      </c>
      <c r="C29" t="s">
        <v>31</v>
      </c>
      <c r="D29">
        <v>0</v>
      </c>
      <c r="E29">
        <v>0</v>
      </c>
      <c r="F29">
        <v>0.74696754944534183</v>
      </c>
      <c r="G29">
        <v>0.32841524201704797</v>
      </c>
      <c r="H29">
        <v>0.2638234337660596</v>
      </c>
      <c r="I29">
        <v>0.26940115038236845</v>
      </c>
      <c r="J29">
        <v>0.44508273560184497</v>
      </c>
      <c r="K29">
        <v>0.9088478253818737</v>
      </c>
      <c r="L29">
        <v>0</v>
      </c>
      <c r="M29">
        <v>0</v>
      </c>
      <c r="N29">
        <v>0</v>
      </c>
      <c r="O29">
        <v>0.56849098673361476</v>
      </c>
      <c r="P29">
        <v>0.2878194554172831</v>
      </c>
      <c r="Q29">
        <v>0.21759370933896394</v>
      </c>
      <c r="R29">
        <v>0.20442441871121492</v>
      </c>
      <c r="S29">
        <v>0.20999825976296768</v>
      </c>
      <c r="T29">
        <v>0.22387007550471305</v>
      </c>
      <c r="U29">
        <v>0.39325531420336085</v>
      </c>
      <c r="V29">
        <v>0.83595606326417171</v>
      </c>
      <c r="W29">
        <v>0</v>
      </c>
      <c r="X29">
        <v>0.94263412314388995</v>
      </c>
      <c r="Y29">
        <v>0.35095571285473509</v>
      </c>
      <c r="Z29">
        <v>0.17910442892929179</v>
      </c>
      <c r="AA29">
        <v>0.13690654158196311</v>
      </c>
      <c r="AB29">
        <v>0.12185970204831549</v>
      </c>
      <c r="AC29">
        <v>0.12805266704575069</v>
      </c>
      <c r="AD29">
        <v>0.14153369743080807</v>
      </c>
      <c r="AE29">
        <v>0.25585228455945175</v>
      </c>
      <c r="AF29">
        <v>0.61519588087228028</v>
      </c>
      <c r="AG29">
        <v>0</v>
      </c>
      <c r="AH29">
        <v>0</v>
      </c>
      <c r="AI29">
        <v>0.87589206952447629</v>
      </c>
      <c r="AJ29">
        <v>0.39705941878284001</v>
      </c>
      <c r="AK29">
        <v>0.25986319773903205</v>
      </c>
      <c r="AL29">
        <v>0.21969904467084178</v>
      </c>
      <c r="AM29">
        <v>0.23259142689305182</v>
      </c>
      <c r="AN29">
        <v>0.35763692937790442</v>
      </c>
      <c r="AO29">
        <v>0.73940186356485649</v>
      </c>
      <c r="AP29">
        <v>0</v>
      </c>
      <c r="AQ29">
        <v>0</v>
      </c>
      <c r="AS29" t="s">
        <v>224</v>
      </c>
      <c r="AT29" t="s">
        <v>312</v>
      </c>
      <c r="AU29">
        <v>0</v>
      </c>
      <c r="AV29">
        <v>0</v>
      </c>
      <c r="AW29">
        <v>0.59818472038180848</v>
      </c>
      <c r="AX29">
        <v>0.21029638238152604</v>
      </c>
      <c r="AY29">
        <v>0.14982368527419659</v>
      </c>
      <c r="AZ29">
        <v>9.2593750660803831E-2</v>
      </c>
      <c r="BA29">
        <v>6.0568293906178211E-2</v>
      </c>
      <c r="BB29">
        <v>0.21330807320078241</v>
      </c>
      <c r="BC29">
        <v>0</v>
      </c>
      <c r="BD29">
        <v>0</v>
      </c>
      <c r="BE29">
        <v>0</v>
      </c>
      <c r="BF29">
        <v>0.41378838436073101</v>
      </c>
      <c r="BG29">
        <v>0.16989709266217376</v>
      </c>
      <c r="BH29">
        <v>0.11378917124058628</v>
      </c>
      <c r="BI29">
        <v>7.2308338331195848E-2</v>
      </c>
      <c r="BJ29">
        <v>2.1039426337983336E-2</v>
      </c>
      <c r="BK29">
        <v>1.8504171366190272E-2</v>
      </c>
      <c r="BL29">
        <v>8.9290784634838138E-2</v>
      </c>
      <c r="BM29">
        <v>0.60114493751323428</v>
      </c>
      <c r="BN29">
        <v>0</v>
      </c>
      <c r="BO29">
        <v>0.89655107692879865</v>
      </c>
      <c r="BP29">
        <v>0.2222868215019794</v>
      </c>
      <c r="BQ29">
        <v>0.11356042341373733</v>
      </c>
      <c r="BR29">
        <v>6.5003169558289761E-2</v>
      </c>
      <c r="BS29">
        <v>5.3700299809585919E-2</v>
      </c>
      <c r="BT29">
        <v>2.1957572738295343E-2</v>
      </c>
      <c r="BU29">
        <v>2.0357637519314159E-2</v>
      </c>
      <c r="BV29">
        <v>7.9540558535137765E-2</v>
      </c>
      <c r="BW29">
        <v>0.41096696483666295</v>
      </c>
      <c r="BX29">
        <v>0</v>
      </c>
      <c r="BY29">
        <v>0</v>
      </c>
      <c r="BZ29">
        <v>0.77336768871787143</v>
      </c>
      <c r="CA29">
        <v>0.2598998556293699</v>
      </c>
      <c r="CB29">
        <v>0.14946400778486141</v>
      </c>
      <c r="CC29">
        <v>8.1136551949228516E-2</v>
      </c>
      <c r="CD29">
        <v>3.1892745946106152E-2</v>
      </c>
      <c r="CE29">
        <v>5.9891349496873011E-2</v>
      </c>
      <c r="CF29">
        <v>0.16064855474193399</v>
      </c>
      <c r="CG29">
        <v>0</v>
      </c>
      <c r="CH29">
        <v>0</v>
      </c>
      <c r="CJ29" t="s">
        <v>224</v>
      </c>
      <c r="CK29" t="s">
        <v>313</v>
      </c>
      <c r="CL29">
        <v>0</v>
      </c>
      <c r="CM29">
        <v>0</v>
      </c>
      <c r="CN29">
        <v>0</v>
      </c>
      <c r="CO29">
        <v>0</v>
      </c>
      <c r="CP29">
        <v>1.3052201232266669E-2</v>
      </c>
      <c r="CQ29">
        <v>7.4431568708387921E-2</v>
      </c>
      <c r="CR29">
        <v>0.24415733368054093</v>
      </c>
      <c r="CS29">
        <v>0.10680942435801093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3.3027268506978728E-2</v>
      </c>
      <c r="DA29">
        <v>9.421808626114557E-2</v>
      </c>
      <c r="DB29">
        <v>0.11119008455308144</v>
      </c>
      <c r="DC29">
        <v>8.545335572303317E-2</v>
      </c>
      <c r="DD29">
        <v>0.11078029424327326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4.6046009251646241E-3</v>
      </c>
      <c r="DK29">
        <v>4.5510574428944225E-2</v>
      </c>
      <c r="DL29">
        <v>6.4391599223608681E-2</v>
      </c>
      <c r="DM29">
        <v>7.1757782969514697E-2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4.4117293815183672E-2</v>
      </c>
      <c r="DU29">
        <v>0.10254663367397232</v>
      </c>
      <c r="DV29">
        <v>0.14629361598492316</v>
      </c>
      <c r="DW29">
        <v>0.18461935857282324</v>
      </c>
      <c r="DX29">
        <v>0</v>
      </c>
      <c r="DY29">
        <v>0</v>
      </c>
      <c r="EA29" t="s">
        <v>224</v>
      </c>
      <c r="EB29" t="s">
        <v>314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0.52309131821216737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5.4288879850949133E-4</v>
      </c>
      <c r="ET29">
        <v>8.6121159318097398E-2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1.028111784843316E-2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1.9508843622200303E-2</v>
      </c>
      <c r="FN29">
        <v>0.25858845066791164</v>
      </c>
      <c r="FO29">
        <v>0</v>
      </c>
      <c r="FP29">
        <v>0</v>
      </c>
      <c r="FZ29" t="s">
        <v>224</v>
      </c>
      <c r="GA29">
        <v>0</v>
      </c>
      <c r="GB29">
        <v>0</v>
      </c>
      <c r="GC29">
        <v>1.1779706600070218E-2</v>
      </c>
      <c r="GD29">
        <v>0.14758566376588098</v>
      </c>
      <c r="GE29">
        <v>0.26198545164566767</v>
      </c>
      <c r="GF29">
        <v>0.21899285252722103</v>
      </c>
      <c r="GG29">
        <v>6.8592949826729463E-2</v>
      </c>
      <c r="GH29">
        <v>1.5929489789422494E-3</v>
      </c>
      <c r="GI29">
        <v>0</v>
      </c>
      <c r="GJ29">
        <v>0</v>
      </c>
      <c r="GK29">
        <v>0</v>
      </c>
      <c r="GL29">
        <v>1.9559542922985802E-2</v>
      </c>
      <c r="GM29">
        <v>0.1892082528309193</v>
      </c>
      <c r="GN29">
        <v>0.39858009200715611</v>
      </c>
      <c r="GO29">
        <v>0.48300323707262427</v>
      </c>
      <c r="GP29">
        <v>0.42072230134948185</v>
      </c>
      <c r="GQ29">
        <v>0.25862801107239852</v>
      </c>
      <c r="GR29">
        <v>6.3177476045189071E-2</v>
      </c>
      <c r="GS29">
        <v>1.3470192595832161E-3</v>
      </c>
      <c r="GT29">
        <v>0</v>
      </c>
      <c r="GU29">
        <v>1.1080981261003995E-5</v>
      </c>
      <c r="GV29">
        <v>3.4102460507188292E-2</v>
      </c>
      <c r="GW29">
        <v>0.22797856536728142</v>
      </c>
      <c r="GX29">
        <v>0.43103520772705689</v>
      </c>
      <c r="GY29">
        <v>0.51595773394643596</v>
      </c>
      <c r="GZ29">
        <v>0.45530753936149437</v>
      </c>
      <c r="HA29">
        <v>0.3019039615658744</v>
      </c>
      <c r="HB29">
        <v>0.10037315760338598</v>
      </c>
      <c r="HC29">
        <v>6.0458059246699331E-3</v>
      </c>
      <c r="HD29">
        <v>0</v>
      </c>
      <c r="HE29">
        <v>0</v>
      </c>
      <c r="HF29">
        <v>1.5110068665277327E-3</v>
      </c>
      <c r="HG29">
        <v>8.849851337113937E-2</v>
      </c>
      <c r="HH29">
        <v>0.26864216174399508</v>
      </c>
      <c r="HI29">
        <v>0.34704758021680115</v>
      </c>
      <c r="HJ29">
        <v>0.28119025097558265</v>
      </c>
      <c r="HK29">
        <v>0.11834165146203128</v>
      </c>
      <c r="HL29">
        <v>1.0534283519989744E-2</v>
      </c>
      <c r="HM29">
        <v>0</v>
      </c>
      <c r="HN29">
        <v>0</v>
      </c>
      <c r="HP29" t="s">
        <v>224</v>
      </c>
      <c r="HQ29" t="s">
        <v>326</v>
      </c>
      <c r="HR29" t="s">
        <v>327</v>
      </c>
      <c r="HS29">
        <v>0.4417013279980932</v>
      </c>
    </row>
    <row r="30" spans="2:227" x14ac:dyDescent="0.45">
      <c r="B30" t="s">
        <v>225</v>
      </c>
      <c r="C30" t="s">
        <v>31</v>
      </c>
      <c r="D30">
        <v>0</v>
      </c>
      <c r="E30">
        <v>0</v>
      </c>
      <c r="F30">
        <v>0.90484883474238864</v>
      </c>
      <c r="G30">
        <v>0.39873986243778237</v>
      </c>
      <c r="H30">
        <v>0.30006279576096578</v>
      </c>
      <c r="I30">
        <v>0.28814027713238521</v>
      </c>
      <c r="J30">
        <v>0.42332064228233618</v>
      </c>
      <c r="K30">
        <v>0.87674973632822739</v>
      </c>
      <c r="L30">
        <v>0</v>
      </c>
      <c r="M30">
        <v>0</v>
      </c>
      <c r="N30">
        <v>0</v>
      </c>
      <c r="O30">
        <v>0.62450900802241538</v>
      </c>
      <c r="P30">
        <v>0.28450934528475996</v>
      </c>
      <c r="Q30">
        <v>0.15439441887100722</v>
      </c>
      <c r="R30">
        <v>0.13633270246397042</v>
      </c>
      <c r="S30">
        <v>0.15070436172541218</v>
      </c>
      <c r="T30">
        <v>0.17516618867632258</v>
      </c>
      <c r="U30">
        <v>0.28243904569926531</v>
      </c>
      <c r="V30">
        <v>0.67866664524236031</v>
      </c>
      <c r="W30">
        <v>0</v>
      </c>
      <c r="X30">
        <v>0</v>
      </c>
      <c r="Y30">
        <v>0.3522136990409464</v>
      </c>
      <c r="Z30">
        <v>0.20081921292574181</v>
      </c>
      <c r="AA30">
        <v>0.14308473107036856</v>
      </c>
      <c r="AB30">
        <v>0.11548351145974159</v>
      </c>
      <c r="AC30">
        <v>0.10856638741852156</v>
      </c>
      <c r="AD30">
        <v>0.12532876817515581</v>
      </c>
      <c r="AE30">
        <v>0.19635387850959315</v>
      </c>
      <c r="AF30">
        <v>0.37028520572601292</v>
      </c>
      <c r="AG30">
        <v>0</v>
      </c>
      <c r="AH30">
        <v>0</v>
      </c>
      <c r="AI30">
        <v>0.94508171615538983</v>
      </c>
      <c r="AJ30">
        <v>0.54296449348248332</v>
      </c>
      <c r="AK30">
        <v>0.34012568676613208</v>
      </c>
      <c r="AL30">
        <v>0.29537911957363261</v>
      </c>
      <c r="AM30">
        <v>0.29476992911898059</v>
      </c>
      <c r="AN30">
        <v>0.37645018839484734</v>
      </c>
      <c r="AO30">
        <v>0.67666709215520549</v>
      </c>
      <c r="AP30">
        <v>0.98901098901098872</v>
      </c>
      <c r="AQ30">
        <v>0</v>
      </c>
      <c r="AS30" t="s">
        <v>225</v>
      </c>
      <c r="AT30" t="s">
        <v>312</v>
      </c>
      <c r="AU30">
        <v>0</v>
      </c>
      <c r="AV30">
        <v>0</v>
      </c>
      <c r="AW30">
        <v>0.83022636296603292</v>
      </c>
      <c r="AX30">
        <v>0.27532841509714889</v>
      </c>
      <c r="AY30">
        <v>0.19112546923226931</v>
      </c>
      <c r="AZ30">
        <v>0.11123636932280306</v>
      </c>
      <c r="BA30">
        <v>6.5858695231136605E-2</v>
      </c>
      <c r="BB30">
        <v>0.12930316758533505</v>
      </c>
      <c r="BC30">
        <v>0</v>
      </c>
      <c r="BD30">
        <v>0</v>
      </c>
      <c r="BE30">
        <v>0</v>
      </c>
      <c r="BF30">
        <v>0.46194264492564774</v>
      </c>
      <c r="BG30">
        <v>0.1812547152763602</v>
      </c>
      <c r="BH30">
        <v>7.9850189165116353E-2</v>
      </c>
      <c r="BI30">
        <v>4.9432461808803049E-2</v>
      </c>
      <c r="BJ30">
        <v>4.6083304661478502E-2</v>
      </c>
      <c r="BK30">
        <v>3.2715905965304777E-2</v>
      </c>
      <c r="BL30">
        <v>7.5509259057098557E-2</v>
      </c>
      <c r="BM30">
        <v>0.50208845192936058</v>
      </c>
      <c r="BN30">
        <v>0</v>
      </c>
      <c r="BO30">
        <v>0</v>
      </c>
      <c r="BP30">
        <v>0.22843337093506047</v>
      </c>
      <c r="BQ30">
        <v>0.12906621577026464</v>
      </c>
      <c r="BR30">
        <v>7.4320194467057857E-2</v>
      </c>
      <c r="BS30">
        <v>5.0579405481973851E-2</v>
      </c>
      <c r="BT30">
        <v>2.3086859368603798E-2</v>
      </c>
      <c r="BU30">
        <v>1.9743104097815323E-2</v>
      </c>
      <c r="BV30">
        <v>5.4061319833254427E-2</v>
      </c>
      <c r="BW30">
        <v>0.23437595846971587</v>
      </c>
      <c r="BX30">
        <v>0</v>
      </c>
      <c r="BY30">
        <v>0</v>
      </c>
      <c r="BZ30">
        <v>0.89834690601583733</v>
      </c>
      <c r="CA30">
        <v>0.39516741476627848</v>
      </c>
      <c r="CB30">
        <v>0.20079331075359186</v>
      </c>
      <c r="CC30">
        <v>0.10816469881696189</v>
      </c>
      <c r="CD30">
        <v>2.8376061088436325E-2</v>
      </c>
      <c r="CE30">
        <v>2.7425394504668046E-2</v>
      </c>
      <c r="CF30">
        <v>7.2396501342194858E-2</v>
      </c>
      <c r="CG30">
        <v>0</v>
      </c>
      <c r="CH30">
        <v>0</v>
      </c>
      <c r="CJ30" t="s">
        <v>225</v>
      </c>
      <c r="CK30" t="s">
        <v>313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7.2764307673360368E-2</v>
      </c>
      <c r="CR30">
        <v>0.22602660186211695</v>
      </c>
      <c r="CS30">
        <v>0.64422143725786785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9.093031050904964E-3</v>
      </c>
      <c r="DA30">
        <v>2.7714729526273976E-2</v>
      </c>
      <c r="DB30">
        <v>6.2549019259221073E-2</v>
      </c>
      <c r="DC30">
        <v>8.3810617358930778E-2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8.5426528410766211E-3</v>
      </c>
      <c r="DK30">
        <v>3.605334167616777E-2</v>
      </c>
      <c r="DL30">
        <v>5.0446672443758819E-2</v>
      </c>
      <c r="DM30">
        <v>6.393115384800678E-2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5.4562743908101494E-2</v>
      </c>
      <c r="DU30">
        <v>0.13664041772124721</v>
      </c>
      <c r="DV30">
        <v>0.18013513870574668</v>
      </c>
      <c r="DW30">
        <v>0.18870718333812253</v>
      </c>
      <c r="DX30">
        <v>0</v>
      </c>
      <c r="DY30">
        <v>0</v>
      </c>
      <c r="EA30" t="s">
        <v>225</v>
      </c>
      <c r="EB30" t="s">
        <v>314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1.9603525136572156E-2</v>
      </c>
      <c r="EU30">
        <v>2.3083487696112234E-2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9.2814719323558725E-3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2.7894127463469413E-2</v>
      </c>
      <c r="FN30">
        <v>0.26710395663206221</v>
      </c>
      <c r="FO30">
        <v>0.97814273638449467</v>
      </c>
      <c r="FP30">
        <v>0</v>
      </c>
      <c r="FZ30" t="s">
        <v>225</v>
      </c>
      <c r="GA30">
        <v>0</v>
      </c>
      <c r="GB30">
        <v>0</v>
      </c>
      <c r="GC30">
        <v>1.4855571255398131E-3</v>
      </c>
      <c r="GD30">
        <v>6.6716868416804534E-2</v>
      </c>
      <c r="GE30">
        <v>0.17517003799934056</v>
      </c>
      <c r="GF30">
        <v>0.17006119692568172</v>
      </c>
      <c r="GG30">
        <v>6.9185703992767286E-2</v>
      </c>
      <c r="GH30">
        <v>4.0565039861032264E-3</v>
      </c>
      <c r="GI30">
        <v>0</v>
      </c>
      <c r="GJ30">
        <v>0</v>
      </c>
      <c r="GK30">
        <v>0</v>
      </c>
      <c r="GL30">
        <v>8.7655317821380557E-3</v>
      </c>
      <c r="GM30">
        <v>0.14214091160979977</v>
      </c>
      <c r="GN30">
        <v>0.40303850863795182</v>
      </c>
      <c r="GO30">
        <v>0.54621575597354877</v>
      </c>
      <c r="GP30">
        <v>0.50255612779134984</v>
      </c>
      <c r="GQ30">
        <v>0.33905481873634669</v>
      </c>
      <c r="GR30">
        <v>0.11390458905567083</v>
      </c>
      <c r="GS30">
        <v>5.724535758253808E-3</v>
      </c>
      <c r="GT30">
        <v>0</v>
      </c>
      <c r="GU30">
        <v>0</v>
      </c>
      <c r="GV30">
        <v>2.0448110077709539E-2</v>
      </c>
      <c r="GW30">
        <v>0.17341475026002576</v>
      </c>
      <c r="GX30">
        <v>0.3835173089512916</v>
      </c>
      <c r="GY30">
        <v>0.5057121336668986</v>
      </c>
      <c r="GZ30">
        <v>0.49446529752008767</v>
      </c>
      <c r="HA30">
        <v>0.37058305897991994</v>
      </c>
      <c r="HB30">
        <v>0.16327179825897215</v>
      </c>
      <c r="HC30">
        <v>1.7664985576948043E-2</v>
      </c>
      <c r="HD30">
        <v>0</v>
      </c>
      <c r="HE30">
        <v>0</v>
      </c>
      <c r="HF30">
        <v>1.102449819127234E-4</v>
      </c>
      <c r="HG30">
        <v>4.7237944570925693E-2</v>
      </c>
      <c r="HH30">
        <v>0.19851170796771334</v>
      </c>
      <c r="HI30">
        <v>0.29450448400096269</v>
      </c>
      <c r="HJ30">
        <v>0.27358851188217642</v>
      </c>
      <c r="HK30">
        <v>0.14442819461464537</v>
      </c>
      <c r="HL30">
        <v>2.2514180872118313E-2</v>
      </c>
      <c r="HM30">
        <v>6.0496285938583776E-6</v>
      </c>
      <c r="HN30">
        <v>0</v>
      </c>
      <c r="HP30" t="s">
        <v>225</v>
      </c>
      <c r="HQ30" t="s">
        <v>326</v>
      </c>
      <c r="HR30" t="s">
        <v>327</v>
      </c>
      <c r="HS30">
        <v>0.46551704542724914</v>
      </c>
    </row>
    <row r="31" spans="2:227" x14ac:dyDescent="0.45">
      <c r="B31" t="s">
        <v>226</v>
      </c>
      <c r="C31" t="s">
        <v>31</v>
      </c>
      <c r="D31">
        <v>0</v>
      </c>
      <c r="E31">
        <v>0</v>
      </c>
      <c r="F31">
        <v>0.90100325046670904</v>
      </c>
      <c r="G31">
        <v>0.35519008640260358</v>
      </c>
      <c r="H31">
        <v>0.25456911623787115</v>
      </c>
      <c r="I31">
        <v>0.28420869227837142</v>
      </c>
      <c r="J31">
        <v>0.39089185904273266</v>
      </c>
      <c r="K31">
        <v>0.85450778281411011</v>
      </c>
      <c r="L31">
        <v>0</v>
      </c>
      <c r="M31">
        <v>0</v>
      </c>
      <c r="N31">
        <v>0</v>
      </c>
      <c r="O31">
        <v>0.64978750540583907</v>
      </c>
      <c r="P31">
        <v>0.31469329495178883</v>
      </c>
      <c r="Q31">
        <v>0.21577612268568866</v>
      </c>
      <c r="R31">
        <v>0.18513566094751963</v>
      </c>
      <c r="S31">
        <v>0.1957247121312308</v>
      </c>
      <c r="T31">
        <v>0.20608985239412761</v>
      </c>
      <c r="U31">
        <v>0.30194829924366262</v>
      </c>
      <c r="V31">
        <v>0.70104134398490503</v>
      </c>
      <c r="W31">
        <v>0</v>
      </c>
      <c r="X31">
        <v>0</v>
      </c>
      <c r="Y31">
        <v>0.40931935667981167</v>
      </c>
      <c r="Z31">
        <v>0.21314166589979772</v>
      </c>
      <c r="AA31">
        <v>0.13939730873365444</v>
      </c>
      <c r="AB31">
        <v>0.12242871580289748</v>
      </c>
      <c r="AC31">
        <v>0.12993376969498316</v>
      </c>
      <c r="AD31">
        <v>0.14981938542138792</v>
      </c>
      <c r="AE31">
        <v>0.20399381091217664</v>
      </c>
      <c r="AF31">
        <v>0.42158565744865489</v>
      </c>
      <c r="AG31">
        <v>0</v>
      </c>
      <c r="AH31">
        <v>0</v>
      </c>
      <c r="AI31">
        <v>0.95881153804223518</v>
      </c>
      <c r="AJ31">
        <v>0.5181864900125206</v>
      </c>
      <c r="AK31">
        <v>0.32204012473944571</v>
      </c>
      <c r="AL31">
        <v>0.27732755479443777</v>
      </c>
      <c r="AM31">
        <v>0.27850299234322928</v>
      </c>
      <c r="AN31">
        <v>0.35046606691262483</v>
      </c>
      <c r="AO31">
        <v>0.65554506714992611</v>
      </c>
      <c r="AP31">
        <v>0.9945054945054943</v>
      </c>
      <c r="AQ31">
        <v>0</v>
      </c>
      <c r="AS31" t="s">
        <v>226</v>
      </c>
      <c r="AT31" t="s">
        <v>312</v>
      </c>
      <c r="AU31">
        <v>0</v>
      </c>
      <c r="AV31">
        <v>0</v>
      </c>
      <c r="AW31">
        <v>0.82091407264744587</v>
      </c>
      <c r="AX31">
        <v>0.24682026318099887</v>
      </c>
      <c r="AY31">
        <v>0.16165982109114152</v>
      </c>
      <c r="AZ31">
        <v>0.15062950089338439</v>
      </c>
      <c r="BA31">
        <v>0.14064043984056782</v>
      </c>
      <c r="BB31">
        <v>0.3841646240670567</v>
      </c>
      <c r="BC31">
        <v>0</v>
      </c>
      <c r="BD31">
        <v>0</v>
      </c>
      <c r="BE31">
        <v>0</v>
      </c>
      <c r="BF31">
        <v>0.49767323817148534</v>
      </c>
      <c r="BG31">
        <v>0.1985815264925668</v>
      </c>
      <c r="BH31">
        <v>0.11938175560198443</v>
      </c>
      <c r="BI31">
        <v>7.8251714105064762E-2</v>
      </c>
      <c r="BJ31">
        <v>3.2021072501274443E-2</v>
      </c>
      <c r="BK31">
        <v>1.4041007881004651E-2</v>
      </c>
      <c r="BL31">
        <v>7.2256482205881864E-2</v>
      </c>
      <c r="BM31">
        <v>0.42189336951298251</v>
      </c>
      <c r="BN31">
        <v>0</v>
      </c>
      <c r="BO31">
        <v>0</v>
      </c>
      <c r="BP31">
        <v>0.27371264521649086</v>
      </c>
      <c r="BQ31">
        <v>0.13224131317847646</v>
      </c>
      <c r="BR31">
        <v>6.8517086685145973E-2</v>
      </c>
      <c r="BS31">
        <v>5.8577048975010954E-2</v>
      </c>
      <c r="BT31">
        <v>3.5081363735449456E-2</v>
      </c>
      <c r="BU31">
        <v>2.0435846580697782E-2</v>
      </c>
      <c r="BV31">
        <v>4.2446783579002785E-2</v>
      </c>
      <c r="BW31">
        <v>0.27247957309070164</v>
      </c>
      <c r="BX31">
        <v>0</v>
      </c>
      <c r="BY31">
        <v>0</v>
      </c>
      <c r="BZ31">
        <v>0.92193417119445709</v>
      </c>
      <c r="CA31">
        <v>0.37998365870536688</v>
      </c>
      <c r="CB31">
        <v>0.20904028129162586</v>
      </c>
      <c r="CC31">
        <v>0.12261015559503857</v>
      </c>
      <c r="CD31">
        <v>5.9952305546677943E-2</v>
      </c>
      <c r="CE31">
        <v>7.5291646601867795E-2</v>
      </c>
      <c r="CF31">
        <v>0.16321068559549942</v>
      </c>
      <c r="CG31">
        <v>0.98904117860161822</v>
      </c>
      <c r="CH31">
        <v>0</v>
      </c>
      <c r="CJ31" t="s">
        <v>226</v>
      </c>
      <c r="CK31" t="s">
        <v>313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3.2881102893077073E-2</v>
      </c>
      <c r="CR31">
        <v>0.11761782379947958</v>
      </c>
      <c r="CS31">
        <v>0.35640878770517209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1.9907200475470933E-2</v>
      </c>
      <c r="DA31">
        <v>8.5301151799148128E-2</v>
      </c>
      <c r="DB31">
        <v>0.1024405542526069</v>
      </c>
      <c r="DC31">
        <v>8.321134832102596E-2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8.4761105647795541E-4</v>
      </c>
      <c r="DK31">
        <v>3.2687110786253665E-2</v>
      </c>
      <c r="DL31">
        <v>6.2538905669795947E-2</v>
      </c>
      <c r="DM31">
        <v>8.6879469148270064E-2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3.7924916002223405E-2</v>
      </c>
      <c r="DU31">
        <v>9.9782575800325346E-2</v>
      </c>
      <c r="DV31">
        <v>0.13722426260305245</v>
      </c>
      <c r="DW31">
        <v>0.2045476528657072</v>
      </c>
      <c r="DX31">
        <v>0</v>
      </c>
      <c r="DY31">
        <v>0</v>
      </c>
      <c r="EA31" t="s">
        <v>226</v>
      </c>
      <c r="EB31" t="s">
        <v>314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3.2619510446701768E-3</v>
      </c>
      <c r="ET31">
        <v>4.5598118803952405E-2</v>
      </c>
      <c r="EU31">
        <v>0.13475621343233615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1.8333673262831984E-2</v>
      </c>
      <c r="FN31">
        <v>0.13024578022238725</v>
      </c>
      <c r="FO31">
        <v>0</v>
      </c>
      <c r="FP31">
        <v>0</v>
      </c>
      <c r="FZ31" t="s">
        <v>226</v>
      </c>
      <c r="GA31">
        <v>0</v>
      </c>
      <c r="GB31">
        <v>0</v>
      </c>
      <c r="GC31">
        <v>1.0405483786598778E-3</v>
      </c>
      <c r="GD31">
        <v>7.8740805569216518E-2</v>
      </c>
      <c r="GE31">
        <v>0.18957053403266602</v>
      </c>
      <c r="GF31">
        <v>0.18694582595101869</v>
      </c>
      <c r="GG31">
        <v>7.7286378338655801E-2</v>
      </c>
      <c r="GH31">
        <v>3.8487259569377685E-3</v>
      </c>
      <c r="GI31">
        <v>0</v>
      </c>
      <c r="GJ31">
        <v>0</v>
      </c>
      <c r="GK31">
        <v>0</v>
      </c>
      <c r="GL31">
        <v>7.3358539447988969E-3</v>
      </c>
      <c r="GM31">
        <v>0.12116361399966991</v>
      </c>
      <c r="GN31">
        <v>0.34054749702994264</v>
      </c>
      <c r="GO31">
        <v>0.48006749588429282</v>
      </c>
      <c r="GP31">
        <v>0.43822845791304565</v>
      </c>
      <c r="GQ31">
        <v>0.29670246995216154</v>
      </c>
      <c r="GR31">
        <v>0.10075364452321715</v>
      </c>
      <c r="GS31">
        <v>4.7506261317059161E-3</v>
      </c>
      <c r="GT31">
        <v>0</v>
      </c>
      <c r="GU31">
        <v>0</v>
      </c>
      <c r="GV31">
        <v>1.6579898480180735E-2</v>
      </c>
      <c r="GW31">
        <v>0.17027228006475564</v>
      </c>
      <c r="GX31">
        <v>0.39384072744186321</v>
      </c>
      <c r="GY31">
        <v>0.49894376388629491</v>
      </c>
      <c r="GZ31">
        <v>0.4724325383608432</v>
      </c>
      <c r="HA31">
        <v>0.34269578706311143</v>
      </c>
      <c r="HB31">
        <v>0.14959499160455458</v>
      </c>
      <c r="HC31">
        <v>1.5380806408682909E-2</v>
      </c>
      <c r="HD31">
        <v>0</v>
      </c>
      <c r="HE31">
        <v>0</v>
      </c>
      <c r="HF31">
        <v>6.4310847932034983E-5</v>
      </c>
      <c r="HG31">
        <v>4.3058978839661116E-2</v>
      </c>
      <c r="HH31">
        <v>0.18882651768761027</v>
      </c>
      <c r="HI31">
        <v>0.30267673912509291</v>
      </c>
      <c r="HJ31">
        <v>0.27880876124350373</v>
      </c>
      <c r="HK31">
        <v>0.14175027873494564</v>
      </c>
      <c r="HL31">
        <v>2.0876792939486553E-2</v>
      </c>
      <c r="HM31">
        <v>6.6208128003751509E-6</v>
      </c>
      <c r="HN31">
        <v>0</v>
      </c>
      <c r="HP31" t="s">
        <v>226</v>
      </c>
      <c r="HQ31" t="s">
        <v>326</v>
      </c>
      <c r="HR31" t="s">
        <v>327</v>
      </c>
      <c r="HS31">
        <v>0.43902702546557004</v>
      </c>
    </row>
    <row r="32" spans="2:227" x14ac:dyDescent="0.45">
      <c r="B32" t="s">
        <v>227</v>
      </c>
      <c r="C32" t="s">
        <v>31</v>
      </c>
      <c r="D32">
        <v>0</v>
      </c>
      <c r="E32">
        <v>0</v>
      </c>
      <c r="F32">
        <v>0.85772239267610917</v>
      </c>
      <c r="G32">
        <v>0.31546032938834745</v>
      </c>
      <c r="H32">
        <v>0.23893891956898028</v>
      </c>
      <c r="I32">
        <v>0.24728669395465666</v>
      </c>
      <c r="J32">
        <v>0.33909573513725311</v>
      </c>
      <c r="K32">
        <v>0.86089490720087147</v>
      </c>
      <c r="L32">
        <v>0</v>
      </c>
      <c r="M32">
        <v>0</v>
      </c>
      <c r="N32">
        <v>0</v>
      </c>
      <c r="O32">
        <v>0.63361899936756882</v>
      </c>
      <c r="P32">
        <v>0.3157236925976028</v>
      </c>
      <c r="Q32">
        <v>0.2416581865522863</v>
      </c>
      <c r="R32">
        <v>0.20203222789728639</v>
      </c>
      <c r="S32">
        <v>0.19969687718627491</v>
      </c>
      <c r="T32">
        <v>0.21894313727328513</v>
      </c>
      <c r="U32">
        <v>0.34011841139101334</v>
      </c>
      <c r="V32">
        <v>0.78132715859535506</v>
      </c>
      <c r="W32">
        <v>0</v>
      </c>
      <c r="X32">
        <v>0</v>
      </c>
      <c r="Y32">
        <v>0.4015580071656617</v>
      </c>
      <c r="Z32">
        <v>0.22491966066780841</v>
      </c>
      <c r="AA32">
        <v>0.15456679326362496</v>
      </c>
      <c r="AB32">
        <v>0.14876041568036161</v>
      </c>
      <c r="AC32">
        <v>0.14757613832783339</v>
      </c>
      <c r="AD32">
        <v>0.14331091190525169</v>
      </c>
      <c r="AE32">
        <v>0.2372994350235057</v>
      </c>
      <c r="AF32">
        <v>0.5350914375226522</v>
      </c>
      <c r="AG32">
        <v>0</v>
      </c>
      <c r="AH32">
        <v>0</v>
      </c>
      <c r="AI32">
        <v>0.93956043956043955</v>
      </c>
      <c r="AJ32">
        <v>0.47419235556298028</v>
      </c>
      <c r="AK32">
        <v>0.30041524726224622</v>
      </c>
      <c r="AL32">
        <v>0.2394704215060165</v>
      </c>
      <c r="AM32">
        <v>0.23800797404421381</v>
      </c>
      <c r="AN32">
        <v>0.31726200935787774</v>
      </c>
      <c r="AO32">
        <v>0.6812851266850144</v>
      </c>
      <c r="AP32">
        <v>0</v>
      </c>
      <c r="AQ32">
        <v>0</v>
      </c>
      <c r="AS32" t="s">
        <v>227</v>
      </c>
      <c r="AT32" t="s">
        <v>312</v>
      </c>
      <c r="AU32">
        <v>0</v>
      </c>
      <c r="AV32">
        <v>0</v>
      </c>
      <c r="AW32">
        <v>0.75740527096631671</v>
      </c>
      <c r="AX32">
        <v>0.20908807420318765</v>
      </c>
      <c r="AY32">
        <v>0.14739882836561743</v>
      </c>
      <c r="AZ32">
        <v>0.11154015882764562</v>
      </c>
      <c r="BA32">
        <v>7.5327637227673203E-2</v>
      </c>
      <c r="BB32">
        <v>0.28222023026607534</v>
      </c>
      <c r="BC32">
        <v>0</v>
      </c>
      <c r="BD32">
        <v>0</v>
      </c>
      <c r="BE32">
        <v>0</v>
      </c>
      <c r="BF32">
        <v>0.48441902566386247</v>
      </c>
      <c r="BG32">
        <v>0.20086608657818858</v>
      </c>
      <c r="BH32">
        <v>0.13851356586379868</v>
      </c>
      <c r="BI32">
        <v>8.3421358334725026E-2</v>
      </c>
      <c r="BJ32">
        <v>3.5140120689251722E-2</v>
      </c>
      <c r="BK32">
        <v>1.7169132166875253E-2</v>
      </c>
      <c r="BL32">
        <v>7.2370675565722201E-2</v>
      </c>
      <c r="BM32">
        <v>0.49009356006946081</v>
      </c>
      <c r="BN32">
        <v>0</v>
      </c>
      <c r="BO32">
        <v>0</v>
      </c>
      <c r="BP32">
        <v>0.26558846512925355</v>
      </c>
      <c r="BQ32">
        <v>0.14463453955163569</v>
      </c>
      <c r="BR32">
        <v>7.0780888715842885E-2</v>
      </c>
      <c r="BS32">
        <v>6.2372615886039935E-2</v>
      </c>
      <c r="BT32">
        <v>3.4052232323480175E-2</v>
      </c>
      <c r="BU32">
        <v>1.4528128198617752E-2</v>
      </c>
      <c r="BV32">
        <v>5.1011810196395925E-2</v>
      </c>
      <c r="BW32">
        <v>0.35564129761214958</v>
      </c>
      <c r="BX32">
        <v>0</v>
      </c>
      <c r="BY32">
        <v>0</v>
      </c>
      <c r="BZ32">
        <v>0.88277381958700629</v>
      </c>
      <c r="CA32">
        <v>0.32223425678690443</v>
      </c>
      <c r="CB32">
        <v>0.18224976952230285</v>
      </c>
      <c r="CC32">
        <v>0.10124213020470417</v>
      </c>
      <c r="CD32">
        <v>4.7854188827915679E-2</v>
      </c>
      <c r="CE32">
        <v>5.9216626588458214E-2</v>
      </c>
      <c r="CF32">
        <v>0.2034325629557259</v>
      </c>
      <c r="CG32">
        <v>0</v>
      </c>
      <c r="CH32">
        <v>0</v>
      </c>
      <c r="CJ32" t="s">
        <v>227</v>
      </c>
      <c r="CK32" t="s">
        <v>313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3.4113791310531251E-2</v>
      </c>
      <c r="CR32">
        <v>0.15478273173876009</v>
      </c>
      <c r="CS32">
        <v>0.4668923522573164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2.2437062752094596E-2</v>
      </c>
      <c r="DA32">
        <v>7.2829935011933383E-2</v>
      </c>
      <c r="DB32">
        <v>0.107831738740835</v>
      </c>
      <c r="DC32">
        <v>0.10748887163707041</v>
      </c>
      <c r="DD32">
        <v>5.441284827066846E-2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5.3373770733541812E-3</v>
      </c>
      <c r="DK32">
        <v>4.0477055705386254E-2</v>
      </c>
      <c r="DL32">
        <v>6.6397013805179067E-2</v>
      </c>
      <c r="DM32">
        <v>9.0809830397285865E-2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3.4815862594090329E-2</v>
      </c>
      <c r="DU32">
        <v>8.9904767663069401E-2</v>
      </c>
      <c r="DV32">
        <v>0.12417018596977035</v>
      </c>
      <c r="DW32">
        <v>0.12037054417721769</v>
      </c>
      <c r="DX32">
        <v>0</v>
      </c>
      <c r="DY32">
        <v>0</v>
      </c>
      <c r="EA32" t="s">
        <v>227</v>
      </c>
      <c r="EB32" t="s">
        <v>314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4.0777095004612459E-3</v>
      </c>
      <c r="ET32">
        <v>4.5184392371319618E-2</v>
      </c>
      <c r="EU32">
        <v>0.10082040347318011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8.7513076127751291E-3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2.0313190654554752E-2</v>
      </c>
      <c r="FN32">
        <v>0.18801392331764299</v>
      </c>
      <c r="FO32">
        <v>0</v>
      </c>
      <c r="FP32">
        <v>0</v>
      </c>
      <c r="FZ32" t="s">
        <v>227</v>
      </c>
      <c r="GA32">
        <v>0</v>
      </c>
      <c r="GB32">
        <v>0</v>
      </c>
      <c r="GC32">
        <v>3.001355368260445E-3</v>
      </c>
      <c r="GD32">
        <v>0.12052929029644778</v>
      </c>
      <c r="GE32">
        <v>0.26066485997806821</v>
      </c>
      <c r="GF32">
        <v>0.2496096755248598</v>
      </c>
      <c r="GG32">
        <v>0.10080011938613703</v>
      </c>
      <c r="GH32">
        <v>3.9451546721263895E-3</v>
      </c>
      <c r="GI32">
        <v>0</v>
      </c>
      <c r="GJ32">
        <v>0</v>
      </c>
      <c r="GK32">
        <v>0</v>
      </c>
      <c r="GL32">
        <v>9.2876876387099801E-3</v>
      </c>
      <c r="GM32">
        <v>0.13819515030236387</v>
      </c>
      <c r="GN32">
        <v>0.33805667036010517</v>
      </c>
      <c r="GO32">
        <v>0.4547128826379776</v>
      </c>
      <c r="GP32">
        <v>0.41848710819107032</v>
      </c>
      <c r="GQ32">
        <v>0.27592233212097833</v>
      </c>
      <c r="GR32">
        <v>8.4524536434282316E-2</v>
      </c>
      <c r="GS32">
        <v>2.8986405112964744E-3</v>
      </c>
      <c r="GT32">
        <v>0</v>
      </c>
      <c r="GU32">
        <v>0</v>
      </c>
      <c r="GV32">
        <v>1.773868450760821E-2</v>
      </c>
      <c r="GW32">
        <v>0.18452467399892275</v>
      </c>
      <c r="GX32">
        <v>0.40971890557557344</v>
      </c>
      <c r="GY32">
        <v>0.4972773919934812</v>
      </c>
      <c r="GZ32">
        <v>0.46126764460021386</v>
      </c>
      <c r="HA32">
        <v>0.3301373522364251</v>
      </c>
      <c r="HB32">
        <v>0.12835631819198962</v>
      </c>
      <c r="HC32">
        <v>9.7289490249391729E-3</v>
      </c>
      <c r="HD32">
        <v>0</v>
      </c>
      <c r="HE32">
        <v>0</v>
      </c>
      <c r="HF32">
        <v>2.4615214487721957E-4</v>
      </c>
      <c r="HG32">
        <v>6.5461126238785389E-2</v>
      </c>
      <c r="HH32">
        <v>0.23693946776092872</v>
      </c>
      <c r="HI32">
        <v>0.35117074060714343</v>
      </c>
      <c r="HJ32">
        <v>0.32274604144577795</v>
      </c>
      <c r="HK32">
        <v>0.16145313744465847</v>
      </c>
      <c r="HL32">
        <v>1.9816501951436794E-2</v>
      </c>
      <c r="HM32">
        <v>0</v>
      </c>
      <c r="HN32">
        <v>0</v>
      </c>
      <c r="HP32" t="s">
        <v>227</v>
      </c>
      <c r="HQ32" t="s">
        <v>326</v>
      </c>
      <c r="HR32" t="s">
        <v>327</v>
      </c>
      <c r="HS32">
        <v>0.42714305772729544</v>
      </c>
    </row>
    <row r="33" spans="2:227" x14ac:dyDescent="0.45">
      <c r="B33" t="s">
        <v>228</v>
      </c>
      <c r="C33" t="s">
        <v>31</v>
      </c>
      <c r="D33">
        <v>0</v>
      </c>
      <c r="E33">
        <v>0</v>
      </c>
      <c r="F33">
        <v>0.80760933649685984</v>
      </c>
      <c r="G33">
        <v>0.29494720221161519</v>
      </c>
      <c r="H33">
        <v>0.22472049606308581</v>
      </c>
      <c r="I33">
        <v>0.23503563004822334</v>
      </c>
      <c r="J33">
        <v>0.4119719712971921</v>
      </c>
      <c r="K33">
        <v>0.88468434045036204</v>
      </c>
      <c r="L33">
        <v>0</v>
      </c>
      <c r="M33">
        <v>0</v>
      </c>
      <c r="N33">
        <v>0</v>
      </c>
      <c r="O33">
        <v>0.60879839769722444</v>
      </c>
      <c r="P33">
        <v>0.30494861011727442</v>
      </c>
      <c r="Q33">
        <v>0.22204128225930664</v>
      </c>
      <c r="R33">
        <v>0.19537468083920403</v>
      </c>
      <c r="S33">
        <v>0.19026187843963172</v>
      </c>
      <c r="T33">
        <v>0.22303473634035856</v>
      </c>
      <c r="U33">
        <v>0.35963879311614033</v>
      </c>
      <c r="V33">
        <v>0.79860607382600224</v>
      </c>
      <c r="W33">
        <v>0</v>
      </c>
      <c r="X33">
        <v>0</v>
      </c>
      <c r="Y33">
        <v>0.37474256919992827</v>
      </c>
      <c r="Z33">
        <v>0.20545504446995413</v>
      </c>
      <c r="AA33">
        <v>0.15323761556148796</v>
      </c>
      <c r="AB33">
        <v>0.13919554358012384</v>
      </c>
      <c r="AC33">
        <v>0.13403043190820513</v>
      </c>
      <c r="AD33">
        <v>0.13587037119660955</v>
      </c>
      <c r="AE33">
        <v>0.23819231265439181</v>
      </c>
      <c r="AF33">
        <v>0.57700577669466524</v>
      </c>
      <c r="AG33">
        <v>0</v>
      </c>
      <c r="AH33">
        <v>0</v>
      </c>
      <c r="AI33">
        <v>0.91641631604402352</v>
      </c>
      <c r="AJ33">
        <v>0.42702664119848854</v>
      </c>
      <c r="AK33">
        <v>0.2635558630069183</v>
      </c>
      <c r="AL33">
        <v>0.23607347467468653</v>
      </c>
      <c r="AM33">
        <v>0.25047447990159993</v>
      </c>
      <c r="AN33">
        <v>0.34896230637331316</v>
      </c>
      <c r="AO33">
        <v>0.71304532237624041</v>
      </c>
      <c r="AP33">
        <v>0</v>
      </c>
      <c r="AQ33">
        <v>0</v>
      </c>
      <c r="AS33" t="s">
        <v>228</v>
      </c>
      <c r="AT33" t="s">
        <v>312</v>
      </c>
      <c r="AU33">
        <v>0</v>
      </c>
      <c r="AV33">
        <v>0</v>
      </c>
      <c r="AW33">
        <v>0.67352741092804336</v>
      </c>
      <c r="AX33">
        <v>0.18311333587964906</v>
      </c>
      <c r="AY33">
        <v>0.13043144520961711</v>
      </c>
      <c r="AZ33">
        <v>9.4478992948885926E-2</v>
      </c>
      <c r="BA33">
        <v>6.4012995609059486E-2</v>
      </c>
      <c r="BB33">
        <v>0.15759153430836931</v>
      </c>
      <c r="BC33">
        <v>0</v>
      </c>
      <c r="BD33">
        <v>0</v>
      </c>
      <c r="BE33">
        <v>0</v>
      </c>
      <c r="BF33">
        <v>0.45653883904189713</v>
      </c>
      <c r="BG33">
        <v>0.18664334119341658</v>
      </c>
      <c r="BH33">
        <v>0.1182030677736826</v>
      </c>
      <c r="BI33">
        <v>7.5140067114215808E-2</v>
      </c>
      <c r="BJ33">
        <v>2.0384084527743325E-2</v>
      </c>
      <c r="BK33">
        <v>9.6412256643635518E-3</v>
      </c>
      <c r="BL33">
        <v>7.052705192981279E-2</v>
      </c>
      <c r="BM33">
        <v>0.53956102825078378</v>
      </c>
      <c r="BN33">
        <v>0</v>
      </c>
      <c r="BO33">
        <v>0</v>
      </c>
      <c r="BP33">
        <v>0.24914962829514187</v>
      </c>
      <c r="BQ33">
        <v>0.13355727734572009</v>
      </c>
      <c r="BR33">
        <v>7.0610018446709763E-2</v>
      </c>
      <c r="BS33">
        <v>5.6211734782338325E-2</v>
      </c>
      <c r="BT33">
        <v>2.4830188444323498E-2</v>
      </c>
      <c r="BU33">
        <v>1.0846137369299774E-2</v>
      </c>
      <c r="BV33">
        <v>5.7846723961633352E-2</v>
      </c>
      <c r="BW33">
        <v>0.38052615991509203</v>
      </c>
      <c r="BX33">
        <v>0</v>
      </c>
      <c r="BY33">
        <v>0</v>
      </c>
      <c r="BZ33">
        <v>0.84882037773528918</v>
      </c>
      <c r="CA33">
        <v>0.28487536089486393</v>
      </c>
      <c r="CB33">
        <v>0.15134752083949107</v>
      </c>
      <c r="CC33">
        <v>9.4190261693781696E-2</v>
      </c>
      <c r="CD33">
        <v>4.7154248211067458E-2</v>
      </c>
      <c r="CE33">
        <v>5.8046086523683663E-2</v>
      </c>
      <c r="CF33">
        <v>0.19441281053511145</v>
      </c>
      <c r="CG33">
        <v>0</v>
      </c>
      <c r="CH33">
        <v>0</v>
      </c>
      <c r="CJ33" t="s">
        <v>228</v>
      </c>
      <c r="CK33" t="s">
        <v>313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4.4996362281213273E-2</v>
      </c>
      <c r="CR33">
        <v>0.20592145424598657</v>
      </c>
      <c r="CS33">
        <v>0.6378379549844605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3.4709028062272822E-2</v>
      </c>
      <c r="DA33">
        <v>9.1431044836612491E-2</v>
      </c>
      <c r="DB33">
        <v>0.12074419628763629</v>
      </c>
      <c r="DC33">
        <v>8.1881127036731602E-2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7.0275497698528682E-3</v>
      </c>
      <c r="DK33">
        <v>4.6734072246271657E-2</v>
      </c>
      <c r="DL33">
        <v>6.8918708404864693E-2</v>
      </c>
      <c r="DM33">
        <v>7.7235945846492057E-2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3.3563465933654751E-2</v>
      </c>
      <c r="DU33">
        <v>9.6959951599472738E-2</v>
      </c>
      <c r="DV33">
        <v>0.14188932738934129</v>
      </c>
      <c r="DW33">
        <v>0.1168548251766489</v>
      </c>
      <c r="DX33">
        <v>0</v>
      </c>
      <c r="DY33">
        <v>0</v>
      </c>
      <c r="EA33" t="s">
        <v>228</v>
      </c>
      <c r="EB33" t="s">
        <v>314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2.9886013079457219E-3</v>
      </c>
      <c r="ET33">
        <v>8.8062482336312212E-2</v>
      </c>
      <c r="EU33">
        <v>0.13278534502137188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1.4735716284024522E-2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2.4126196623888867E-2</v>
      </c>
      <c r="FN33">
        <v>0.24940758945847938</v>
      </c>
      <c r="FO33">
        <v>0</v>
      </c>
      <c r="FP33">
        <v>0</v>
      </c>
      <c r="FZ33" t="s">
        <v>228</v>
      </c>
      <c r="GA33">
        <v>0</v>
      </c>
      <c r="GB33">
        <v>0</v>
      </c>
      <c r="GC33">
        <v>7.2077152460389409E-3</v>
      </c>
      <c r="GD33">
        <v>0.1391259348255684</v>
      </c>
      <c r="GE33">
        <v>0.27366015028662699</v>
      </c>
      <c r="GF33">
        <v>0.24800128092532678</v>
      </c>
      <c r="GG33">
        <v>9.0397978726786773E-2</v>
      </c>
      <c r="GH33">
        <v>3.4360529157858649E-3</v>
      </c>
      <c r="GI33">
        <v>0</v>
      </c>
      <c r="GJ33">
        <v>0</v>
      </c>
      <c r="GK33">
        <v>0</v>
      </c>
      <c r="GL33">
        <v>1.24942380740362E-2</v>
      </c>
      <c r="GM33">
        <v>0.15914651415301242</v>
      </c>
      <c r="GN33">
        <v>0.36857443659196593</v>
      </c>
      <c r="GO33">
        <v>0.46122252946637171</v>
      </c>
      <c r="GP33">
        <v>0.41882747557642458</v>
      </c>
      <c r="GQ33">
        <v>0.25838308164808588</v>
      </c>
      <c r="GR33">
        <v>7.3031470983006705E-2</v>
      </c>
      <c r="GS33">
        <v>2.0778504664052495E-3</v>
      </c>
      <c r="GT33">
        <v>0</v>
      </c>
      <c r="GU33">
        <v>0</v>
      </c>
      <c r="GV33">
        <v>2.2617450793849934E-2</v>
      </c>
      <c r="GW33">
        <v>0.20196090152625562</v>
      </c>
      <c r="GX33">
        <v>0.41025984566705159</v>
      </c>
      <c r="GY33">
        <v>0.50022758500484732</v>
      </c>
      <c r="GZ33">
        <v>0.45310976204598158</v>
      </c>
      <c r="HA33">
        <v>0.31369304305890144</v>
      </c>
      <c r="HB33">
        <v>0.11369541027156906</v>
      </c>
      <c r="HC33">
        <v>7.7811675308522314E-3</v>
      </c>
      <c r="HD33">
        <v>0</v>
      </c>
      <c r="HE33">
        <v>0</v>
      </c>
      <c r="HF33">
        <v>4.8594050165928456E-4</v>
      </c>
      <c r="HG33">
        <v>7.7275039271411036E-2</v>
      </c>
      <c r="HH33">
        <v>0.25282399581956594</v>
      </c>
      <c r="HI33">
        <v>0.35078063085602801</v>
      </c>
      <c r="HJ33">
        <v>0.30523508627724094</v>
      </c>
      <c r="HK33">
        <v>0.14523847640606244</v>
      </c>
      <c r="HL33">
        <v>1.5022834590239287E-2</v>
      </c>
      <c r="HM33">
        <v>0</v>
      </c>
      <c r="HN33">
        <v>0</v>
      </c>
      <c r="HP33" t="s">
        <v>228</v>
      </c>
      <c r="HQ33" t="s">
        <v>326</v>
      </c>
      <c r="HR33" t="s">
        <v>327</v>
      </c>
      <c r="HS33">
        <v>0.39255897394312089</v>
      </c>
    </row>
    <row r="34" spans="2:227" x14ac:dyDescent="0.45">
      <c r="B34" t="s">
        <v>229</v>
      </c>
      <c r="C34" t="s">
        <v>31</v>
      </c>
      <c r="D34">
        <v>0</v>
      </c>
      <c r="E34">
        <v>0</v>
      </c>
      <c r="F34">
        <v>0.78559470625490369</v>
      </c>
      <c r="G34">
        <v>0.30679607607772896</v>
      </c>
      <c r="H34">
        <v>0.25287246575690853</v>
      </c>
      <c r="I34">
        <v>0.27636875166154673</v>
      </c>
      <c r="J34">
        <v>0.46105806049330417</v>
      </c>
      <c r="K34">
        <v>0.92517618729150986</v>
      </c>
      <c r="L34">
        <v>0</v>
      </c>
      <c r="M34">
        <v>0</v>
      </c>
      <c r="N34">
        <v>0.98913043478260843</v>
      </c>
      <c r="O34">
        <v>0.54913216357569139</v>
      </c>
      <c r="P34">
        <v>0.28837665880395447</v>
      </c>
      <c r="Q34">
        <v>0.21865368986193695</v>
      </c>
      <c r="R34">
        <v>0.18835294182614409</v>
      </c>
      <c r="S34">
        <v>0.20533623360649825</v>
      </c>
      <c r="T34">
        <v>0.22313526716491461</v>
      </c>
      <c r="U34">
        <v>0.38919470637808112</v>
      </c>
      <c r="V34">
        <v>0.82814885786749259</v>
      </c>
      <c r="W34">
        <v>0</v>
      </c>
      <c r="X34">
        <v>0.91904006353647594</v>
      </c>
      <c r="Y34">
        <v>0.32625015802420604</v>
      </c>
      <c r="Z34">
        <v>0.15744167626096828</v>
      </c>
      <c r="AA34">
        <v>0.12124018239591987</v>
      </c>
      <c r="AB34">
        <v>0.12524731725569491</v>
      </c>
      <c r="AC34">
        <v>0.13560479628439653</v>
      </c>
      <c r="AD34">
        <v>0.13942313515467611</v>
      </c>
      <c r="AE34">
        <v>0.25398737767108864</v>
      </c>
      <c r="AF34">
        <v>0.59024803941731463</v>
      </c>
      <c r="AG34">
        <v>0</v>
      </c>
      <c r="AH34">
        <v>0</v>
      </c>
      <c r="AI34">
        <v>0.87263946659781066</v>
      </c>
      <c r="AJ34">
        <v>0.42628045551365612</v>
      </c>
      <c r="AK34">
        <v>0.27906685957229305</v>
      </c>
      <c r="AL34">
        <v>0.25443188813428075</v>
      </c>
      <c r="AM34">
        <v>0.28648080681352817</v>
      </c>
      <c r="AN34">
        <v>0.39182869865723879</v>
      </c>
      <c r="AO34">
        <v>0.7516349701789482</v>
      </c>
      <c r="AP34">
        <v>0</v>
      </c>
      <c r="AQ34">
        <v>0</v>
      </c>
      <c r="AS34" t="s">
        <v>229</v>
      </c>
      <c r="AT34" t="s">
        <v>312</v>
      </c>
      <c r="AU34">
        <v>0</v>
      </c>
      <c r="AV34">
        <v>0</v>
      </c>
      <c r="AW34">
        <v>0.64830911950376691</v>
      </c>
      <c r="AX34">
        <v>0.20640827067392933</v>
      </c>
      <c r="AY34">
        <v>0.15318694084802101</v>
      </c>
      <c r="AZ34">
        <v>7.7383984039337397E-2</v>
      </c>
      <c r="BA34">
        <v>8.4090192207073325E-2</v>
      </c>
      <c r="BB34">
        <v>0.2443919659823664</v>
      </c>
      <c r="BC34">
        <v>0</v>
      </c>
      <c r="BD34">
        <v>0</v>
      </c>
      <c r="BE34">
        <v>0.97837901701323249</v>
      </c>
      <c r="BF34">
        <v>0.40184879598611983</v>
      </c>
      <c r="BG34">
        <v>0.17371679961214442</v>
      </c>
      <c r="BH34">
        <v>0.11078660995451145</v>
      </c>
      <c r="BI34">
        <v>7.6156536615398882E-2</v>
      </c>
      <c r="BJ34">
        <v>1.9460427471404369E-2</v>
      </c>
      <c r="BK34">
        <v>1.43331291965924E-2</v>
      </c>
      <c r="BL34">
        <v>6.5204050823864518E-2</v>
      </c>
      <c r="BM34">
        <v>0.63505773700814683</v>
      </c>
      <c r="BN34">
        <v>0</v>
      </c>
      <c r="BO34">
        <v>0.84859129287643342</v>
      </c>
      <c r="BP34">
        <v>0.20765569183791829</v>
      </c>
      <c r="BQ34">
        <v>9.8010760093666743E-2</v>
      </c>
      <c r="BR34">
        <v>6.2165874126839944E-2</v>
      </c>
      <c r="BS34">
        <v>5.5653055477670917E-2</v>
      </c>
      <c r="BT34">
        <v>2.8802433662018071E-2</v>
      </c>
      <c r="BU34">
        <v>2.5573525533013074E-2</v>
      </c>
      <c r="BV34">
        <v>7.7817648001818715E-2</v>
      </c>
      <c r="BW34">
        <v>0.39116280107061896</v>
      </c>
      <c r="BX34">
        <v>0</v>
      </c>
      <c r="BY34">
        <v>0</v>
      </c>
      <c r="BZ34">
        <v>0.78331015018850003</v>
      </c>
      <c r="CA34">
        <v>0.2828382014012808</v>
      </c>
      <c r="CB34">
        <v>0.17069108537807282</v>
      </c>
      <c r="CC34">
        <v>9.5527632851677535E-2</v>
      </c>
      <c r="CD34">
        <v>4.2140625639882349E-2</v>
      </c>
      <c r="CE34">
        <v>6.5570436728039111E-2</v>
      </c>
      <c r="CF34">
        <v>0.20450943849252251</v>
      </c>
      <c r="CG34">
        <v>0</v>
      </c>
      <c r="CH34">
        <v>0</v>
      </c>
      <c r="CJ34" t="s">
        <v>229</v>
      </c>
      <c r="CK34" t="s">
        <v>313</v>
      </c>
      <c r="CL34">
        <v>0</v>
      </c>
      <c r="CM34">
        <v>0</v>
      </c>
      <c r="CN34">
        <v>0</v>
      </c>
      <c r="CO34">
        <v>0</v>
      </c>
      <c r="CP34">
        <v>8.380555175568391E-3</v>
      </c>
      <c r="CQ34">
        <v>9.5247777639826808E-2</v>
      </c>
      <c r="CR34">
        <v>0.22907756704172522</v>
      </c>
      <c r="CS34">
        <v>0.28616939580287043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1.538176668602363E-3</v>
      </c>
      <c r="CZ34">
        <v>2.200763547349326E-2</v>
      </c>
      <c r="DA34">
        <v>9.2856542924240865E-2</v>
      </c>
      <c r="DB34">
        <v>0.12011295001237329</v>
      </c>
      <c r="DC34">
        <v>0.10622497939327613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6.3720383484676436E-3</v>
      </c>
      <c r="DK34">
        <v>4.124457059672839E-2</v>
      </c>
      <c r="DL34">
        <v>5.6348801643369098E-2</v>
      </c>
      <c r="DM34">
        <v>6.5833687816799435E-2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5.6391696695479283E-2</v>
      </c>
      <c r="DU34">
        <v>0.14448618866654911</v>
      </c>
      <c r="DV34">
        <v>0.17454655649825557</v>
      </c>
      <c r="DW34">
        <v>8.9140573912843704E-2</v>
      </c>
      <c r="DX34">
        <v>0</v>
      </c>
      <c r="DY34">
        <v>0</v>
      </c>
      <c r="EA34" t="s">
        <v>229</v>
      </c>
      <c r="EB34" t="s">
        <v>314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0.33627779298570026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8.1501887882739155E-2</v>
      </c>
      <c r="EU34">
        <v>7.1967331671667148E-2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1.4857140287746529E-2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3.3635994430991731E-2</v>
      </c>
      <c r="FN34">
        <v>0.32090302163540219</v>
      </c>
      <c r="FO34">
        <v>0</v>
      </c>
      <c r="FP34">
        <v>0</v>
      </c>
      <c r="FZ34" t="s">
        <v>229</v>
      </c>
      <c r="GA34">
        <v>0</v>
      </c>
      <c r="GB34">
        <v>0</v>
      </c>
      <c r="GC34">
        <v>7.8015469462174077E-3</v>
      </c>
      <c r="GD34">
        <v>0.11751063644948687</v>
      </c>
      <c r="GE34">
        <v>0.22007010024317444</v>
      </c>
      <c r="GF34">
        <v>0.19146027207847627</v>
      </c>
      <c r="GG34">
        <v>5.6898524573736016E-2</v>
      </c>
      <c r="GH34">
        <v>1.0748014614214785E-3</v>
      </c>
      <c r="GI34">
        <v>0</v>
      </c>
      <c r="GJ34">
        <v>0</v>
      </c>
      <c r="GK34">
        <v>4.5587049553312072E-6</v>
      </c>
      <c r="GL34">
        <v>2.0304199121767282E-2</v>
      </c>
      <c r="GM34">
        <v>0.19315653200609431</v>
      </c>
      <c r="GN34">
        <v>0.40825759388512578</v>
      </c>
      <c r="GO34">
        <v>0.50806081228732414</v>
      </c>
      <c r="GP34">
        <v>0.44094125319322841</v>
      </c>
      <c r="GQ34">
        <v>0.26546100885704871</v>
      </c>
      <c r="GR34">
        <v>6.3603331192770632E-2</v>
      </c>
      <c r="GS34">
        <v>1.6523674481829093E-3</v>
      </c>
      <c r="GT34">
        <v>0</v>
      </c>
      <c r="GU34">
        <v>1.0626211739097359E-4</v>
      </c>
      <c r="GV34">
        <v>3.7917272858926612E-2</v>
      </c>
      <c r="GW34">
        <v>0.23578243131248056</v>
      </c>
      <c r="GX34">
        <v>0.43087263531925002</v>
      </c>
      <c r="GY34">
        <v>0.49916877246870228</v>
      </c>
      <c r="GZ34">
        <v>0.44503614871172442</v>
      </c>
      <c r="HA34">
        <v>0.30218383967889556</v>
      </c>
      <c r="HB34">
        <v>0.10115778542038774</v>
      </c>
      <c r="HC34">
        <v>6.9104607461013571E-3</v>
      </c>
      <c r="HD34">
        <v>0</v>
      </c>
      <c r="HE34">
        <v>0</v>
      </c>
      <c r="HF34">
        <v>1.4964522056709752E-3</v>
      </c>
      <c r="HG34">
        <v>7.691685976638217E-2</v>
      </c>
      <c r="HH34">
        <v>0.24053770921552628</v>
      </c>
      <c r="HI34">
        <v>0.31106330199915266</v>
      </c>
      <c r="HJ34">
        <v>0.23999884736192156</v>
      </c>
      <c r="HK34">
        <v>0.10250198775110579</v>
      </c>
      <c r="HL34">
        <v>9.965441020672863E-3</v>
      </c>
      <c r="HM34">
        <v>0</v>
      </c>
      <c r="HN34">
        <v>0</v>
      </c>
      <c r="HP34" t="s">
        <v>229</v>
      </c>
      <c r="HQ34" t="s">
        <v>326</v>
      </c>
      <c r="HR34" t="s">
        <v>327</v>
      </c>
      <c r="HS34">
        <v>0.4150757172409133</v>
      </c>
    </row>
    <row r="35" spans="2:227" x14ac:dyDescent="0.45">
      <c r="B35" t="s">
        <v>230</v>
      </c>
      <c r="C35" t="s">
        <v>31</v>
      </c>
      <c r="D35">
        <v>0</v>
      </c>
      <c r="E35">
        <v>0</v>
      </c>
      <c r="F35">
        <v>0.78312755044045568</v>
      </c>
      <c r="G35">
        <v>0.31397566302130742</v>
      </c>
      <c r="H35">
        <v>0.24634610284801428</v>
      </c>
      <c r="I35">
        <v>0.2683814005537008</v>
      </c>
      <c r="J35">
        <v>0.43384700977714369</v>
      </c>
      <c r="K35">
        <v>0.8996533455189929</v>
      </c>
      <c r="L35">
        <v>0</v>
      </c>
      <c r="M35">
        <v>0</v>
      </c>
      <c r="N35">
        <v>0</v>
      </c>
      <c r="O35">
        <v>0.58906988393680793</v>
      </c>
      <c r="P35">
        <v>0.30090186500780858</v>
      </c>
      <c r="Q35">
        <v>0.23002551450522515</v>
      </c>
      <c r="R35">
        <v>0.21668405700701138</v>
      </c>
      <c r="S35">
        <v>0.21404724603092776</v>
      </c>
      <c r="T35">
        <v>0.2228092923939248</v>
      </c>
      <c r="U35">
        <v>0.37781253719190727</v>
      </c>
      <c r="V35">
        <v>0.82058955685958468</v>
      </c>
      <c r="W35">
        <v>0</v>
      </c>
      <c r="X35">
        <v>0</v>
      </c>
      <c r="Y35">
        <v>0.36250094672915961</v>
      </c>
      <c r="Z35">
        <v>0.19505205009374374</v>
      </c>
      <c r="AA35">
        <v>0.14310492720071755</v>
      </c>
      <c r="AB35">
        <v>0.13144841946088934</v>
      </c>
      <c r="AC35">
        <v>0.14582584774100418</v>
      </c>
      <c r="AD35">
        <v>0.15040052133468534</v>
      </c>
      <c r="AE35">
        <v>0.25575365456829041</v>
      </c>
      <c r="AF35">
        <v>0.60555615604153767</v>
      </c>
      <c r="AG35">
        <v>0</v>
      </c>
      <c r="AH35">
        <v>0</v>
      </c>
      <c r="AI35">
        <v>0.90092924081982262</v>
      </c>
      <c r="AJ35">
        <v>0.41322561388922113</v>
      </c>
      <c r="AK35">
        <v>0.27182552158862494</v>
      </c>
      <c r="AL35">
        <v>0.2521433264647055</v>
      </c>
      <c r="AM35">
        <v>0.26030383135263307</v>
      </c>
      <c r="AN35">
        <v>0.36136333361541206</v>
      </c>
      <c r="AO35">
        <v>0.72614583346823058</v>
      </c>
      <c r="AP35">
        <v>0</v>
      </c>
      <c r="AQ35">
        <v>0</v>
      </c>
      <c r="AS35" t="s">
        <v>230</v>
      </c>
      <c r="AT35" t="s">
        <v>312</v>
      </c>
      <c r="AU35">
        <v>0</v>
      </c>
      <c r="AV35">
        <v>0</v>
      </c>
      <c r="AW35">
        <v>0.63459474132752114</v>
      </c>
      <c r="AX35">
        <v>0.20339517863717516</v>
      </c>
      <c r="AY35">
        <v>0.14414604529057923</v>
      </c>
      <c r="AZ35">
        <v>7.4382663543885855E-2</v>
      </c>
      <c r="BA35">
        <v>7.715605978492554E-2</v>
      </c>
      <c r="BB35">
        <v>5.5507169161408111E-2</v>
      </c>
      <c r="BC35">
        <v>0</v>
      </c>
      <c r="BD35">
        <v>0</v>
      </c>
      <c r="BE35">
        <v>0</v>
      </c>
      <c r="BF35">
        <v>0.43094684712612913</v>
      </c>
      <c r="BG35">
        <v>0.18237201612194437</v>
      </c>
      <c r="BH35">
        <v>0.11555813067802204</v>
      </c>
      <c r="BI35">
        <v>7.1819668467865611E-2</v>
      </c>
      <c r="BJ35">
        <v>3.0256567911077357E-2</v>
      </c>
      <c r="BK35">
        <v>2.2960074324866842E-2</v>
      </c>
      <c r="BL35">
        <v>8.1841804744839541E-2</v>
      </c>
      <c r="BM35">
        <v>0.61948115947907534</v>
      </c>
      <c r="BN35">
        <v>0</v>
      </c>
      <c r="BO35">
        <v>0</v>
      </c>
      <c r="BP35">
        <v>0.23206668390779489</v>
      </c>
      <c r="BQ35">
        <v>0.12504912425347953</v>
      </c>
      <c r="BR35">
        <v>6.9953081629163139E-2</v>
      </c>
      <c r="BS35">
        <v>5.5015621863979493E-2</v>
      </c>
      <c r="BT35">
        <v>2.3169754408823132E-2</v>
      </c>
      <c r="BU35">
        <v>2.0299393634412112E-2</v>
      </c>
      <c r="BV35">
        <v>7.8578995737230026E-2</v>
      </c>
      <c r="BW35">
        <v>0.40345420909278162</v>
      </c>
      <c r="BX35">
        <v>0</v>
      </c>
      <c r="BY35">
        <v>0</v>
      </c>
      <c r="BZ35">
        <v>0.82003030808237742</v>
      </c>
      <c r="CA35">
        <v>0.27408213843161616</v>
      </c>
      <c r="CB35">
        <v>0.15541494069200437</v>
      </c>
      <c r="CC35">
        <v>9.6820420161658149E-2</v>
      </c>
      <c r="CD35">
        <v>5.1101683913055328E-2</v>
      </c>
      <c r="CE35">
        <v>5.8443121814760281E-2</v>
      </c>
      <c r="CF35">
        <v>0.26048229373975146</v>
      </c>
      <c r="CG35">
        <v>0</v>
      </c>
      <c r="CH35">
        <v>0</v>
      </c>
      <c r="CJ35" t="s">
        <v>230</v>
      </c>
      <c r="CK35" t="s">
        <v>313</v>
      </c>
      <c r="CL35">
        <v>0</v>
      </c>
      <c r="CM35">
        <v>0</v>
      </c>
      <c r="CN35">
        <v>0</v>
      </c>
      <c r="CO35">
        <v>0</v>
      </c>
      <c r="CP35">
        <v>5.5333181389687581E-3</v>
      </c>
      <c r="CQ35">
        <v>9.2223511708248773E-2</v>
      </c>
      <c r="CR35">
        <v>0.21579699087319482</v>
      </c>
      <c r="CS35">
        <v>0.55187800796205244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3.7437513010701008E-2</v>
      </c>
      <c r="DA35">
        <v>8.6417333741782371E-2</v>
      </c>
      <c r="DB35">
        <v>0.10772468206729779</v>
      </c>
      <c r="DC35">
        <v>0.10137589942627728</v>
      </c>
      <c r="DD35">
        <v>7.1858093192858588E-2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9.2005662600670446E-3</v>
      </c>
      <c r="DK35">
        <v>5.1478737418315837E-2</v>
      </c>
      <c r="DL35">
        <v>6.6482185944410424E-2</v>
      </c>
      <c r="DM35">
        <v>6.9558340011145192E-2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4.0011806484760735E-2</v>
      </c>
      <c r="DU35">
        <v>0.10132846800597138</v>
      </c>
      <c r="DV35">
        <v>0.15638448381095083</v>
      </c>
      <c r="DW35">
        <v>6.0468028302425342E-2</v>
      </c>
      <c r="DX35">
        <v>0</v>
      </c>
      <c r="DY35">
        <v>0</v>
      </c>
      <c r="EA35" t="s">
        <v>230</v>
      </c>
      <c r="EB35" t="s">
        <v>314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0.20989380762808879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2.8798588143686077E-4</v>
      </c>
      <c r="ET35">
        <v>7.1419682209408572E-2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1.5387146818419642E-2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1.9483340435010089E-2</v>
      </c>
      <c r="FN35">
        <v>0.2631020796805606</v>
      </c>
      <c r="FO35">
        <v>0</v>
      </c>
      <c r="FP35">
        <v>0</v>
      </c>
      <c r="FZ35" t="s">
        <v>230</v>
      </c>
      <c r="GA35">
        <v>0</v>
      </c>
      <c r="GB35">
        <v>0</v>
      </c>
      <c r="GC35">
        <v>1.0742810132473499E-2</v>
      </c>
      <c r="GD35">
        <v>0.14215531836186227</v>
      </c>
      <c r="GE35">
        <v>0.2599496136781656</v>
      </c>
      <c r="GF35">
        <v>0.22631107538731562</v>
      </c>
      <c r="GG35">
        <v>7.6958145013971566E-2</v>
      </c>
      <c r="GH35">
        <v>2.3885217541343689E-3</v>
      </c>
      <c r="GI35">
        <v>0</v>
      </c>
      <c r="GJ35">
        <v>0</v>
      </c>
      <c r="GK35">
        <v>0</v>
      </c>
      <c r="GL35">
        <v>1.5659231289962761E-2</v>
      </c>
      <c r="GM35">
        <v>0.17383472925101398</v>
      </c>
      <c r="GN35">
        <v>0.38373474847606343</v>
      </c>
      <c r="GO35">
        <v>0.46809010597391298</v>
      </c>
      <c r="GP35">
        <v>0.41684228570564935</v>
      </c>
      <c r="GQ35">
        <v>0.25261948769405967</v>
      </c>
      <c r="GR35">
        <v>6.6720811464145532E-2</v>
      </c>
      <c r="GS35">
        <v>1.6548725057952613E-3</v>
      </c>
      <c r="GT35">
        <v>0</v>
      </c>
      <c r="GU35">
        <v>0</v>
      </c>
      <c r="GV35">
        <v>2.8756178698170952E-2</v>
      </c>
      <c r="GW35">
        <v>0.21478698074402611</v>
      </c>
      <c r="GX35">
        <v>0.41670386983162683</v>
      </c>
      <c r="GY35">
        <v>0.50648732953097508</v>
      </c>
      <c r="GZ35">
        <v>0.44815002203635546</v>
      </c>
      <c r="HA35">
        <v>0.30828398547094799</v>
      </c>
      <c r="HB35">
        <v>0.10720421749410099</v>
      </c>
      <c r="HC35">
        <v>6.9632793370344543E-3</v>
      </c>
      <c r="HD35">
        <v>0</v>
      </c>
      <c r="HE35">
        <v>0</v>
      </c>
      <c r="HF35">
        <v>9.3146758130247833E-4</v>
      </c>
      <c r="HG35">
        <v>8.3521089518064903E-2</v>
      </c>
      <c r="HH35">
        <v>0.26454861112358558</v>
      </c>
      <c r="HI35">
        <v>0.34224285728779141</v>
      </c>
      <c r="HJ35">
        <v>0.28979365783999417</v>
      </c>
      <c r="HK35">
        <v>0.13097370467801159</v>
      </c>
      <c r="HL35">
        <v>1.2884029901665149E-2</v>
      </c>
      <c r="HM35">
        <v>0</v>
      </c>
      <c r="HN35">
        <v>0</v>
      </c>
      <c r="HP35" t="s">
        <v>230</v>
      </c>
      <c r="HQ35" t="s">
        <v>326</v>
      </c>
      <c r="HR35" t="s">
        <v>327</v>
      </c>
      <c r="HS35">
        <v>0.44365674274487665</v>
      </c>
    </row>
    <row r="36" spans="2:227" x14ac:dyDescent="0.45">
      <c r="B36" t="s">
        <v>231</v>
      </c>
      <c r="C36" t="s">
        <v>31</v>
      </c>
      <c r="D36">
        <v>0</v>
      </c>
      <c r="E36">
        <v>0</v>
      </c>
      <c r="F36">
        <v>0.84979586108078353</v>
      </c>
      <c r="G36">
        <v>0.30578247486383148</v>
      </c>
      <c r="H36">
        <v>0.25173279307509966</v>
      </c>
      <c r="I36">
        <v>0.25258686992330737</v>
      </c>
      <c r="J36">
        <v>0.40987833647097449</v>
      </c>
      <c r="K36">
        <v>0.88324835018948544</v>
      </c>
      <c r="L36">
        <v>0</v>
      </c>
      <c r="M36">
        <v>0</v>
      </c>
      <c r="N36">
        <v>0</v>
      </c>
      <c r="O36">
        <v>0.60564914394321723</v>
      </c>
      <c r="P36">
        <v>0.31941246187254208</v>
      </c>
      <c r="Q36">
        <v>0.23647789915605169</v>
      </c>
      <c r="R36">
        <v>0.21153626861805391</v>
      </c>
      <c r="S36">
        <v>0.20383855963949016</v>
      </c>
      <c r="T36">
        <v>0.21308145071917231</v>
      </c>
      <c r="U36">
        <v>0.34767572955197062</v>
      </c>
      <c r="V36">
        <v>0.7899359101374912</v>
      </c>
      <c r="W36">
        <v>0</v>
      </c>
      <c r="X36">
        <v>0</v>
      </c>
      <c r="Y36">
        <v>0.35353892474872695</v>
      </c>
      <c r="Z36">
        <v>0.20072230939438282</v>
      </c>
      <c r="AA36">
        <v>0.13911912812580574</v>
      </c>
      <c r="AB36">
        <v>0.12295652173282795</v>
      </c>
      <c r="AC36">
        <v>0.12507769932337351</v>
      </c>
      <c r="AD36">
        <v>0.13788876102043762</v>
      </c>
      <c r="AE36">
        <v>0.23850780742700223</v>
      </c>
      <c r="AF36">
        <v>0.54535589532220408</v>
      </c>
      <c r="AG36">
        <v>0</v>
      </c>
      <c r="AH36">
        <v>0</v>
      </c>
      <c r="AI36">
        <v>0.92158103532200453</v>
      </c>
      <c r="AJ36">
        <v>0.44919017143738316</v>
      </c>
      <c r="AK36">
        <v>0.28821435172526172</v>
      </c>
      <c r="AL36">
        <v>0.24507991644503671</v>
      </c>
      <c r="AM36">
        <v>0.2454502007578834</v>
      </c>
      <c r="AN36">
        <v>0.35931087504994247</v>
      </c>
      <c r="AO36">
        <v>0.71621535654652968</v>
      </c>
      <c r="AP36">
        <v>0</v>
      </c>
      <c r="AQ36">
        <v>0</v>
      </c>
      <c r="AS36" t="s">
        <v>231</v>
      </c>
      <c r="AT36" t="s">
        <v>312</v>
      </c>
      <c r="AU36">
        <v>0</v>
      </c>
      <c r="AV36">
        <v>0</v>
      </c>
      <c r="AW36">
        <v>0.73013998275579339</v>
      </c>
      <c r="AX36">
        <v>0.20623896043881612</v>
      </c>
      <c r="AY36">
        <v>0.15152841232119532</v>
      </c>
      <c r="AZ36">
        <v>0.1235136724524221</v>
      </c>
      <c r="BA36">
        <v>0.10884936566246252</v>
      </c>
      <c r="BB36">
        <v>0.19822323075122056</v>
      </c>
      <c r="BC36">
        <v>0</v>
      </c>
      <c r="BD36">
        <v>0</v>
      </c>
      <c r="BE36">
        <v>0</v>
      </c>
      <c r="BF36">
        <v>0.45504392415856265</v>
      </c>
      <c r="BG36">
        <v>0.19311530175551206</v>
      </c>
      <c r="BH36">
        <v>0.12679515222185589</v>
      </c>
      <c r="BI36">
        <v>8.2081890645840122E-2</v>
      </c>
      <c r="BJ36">
        <v>2.287499829451442E-2</v>
      </c>
      <c r="BK36">
        <v>2.1410103935162253E-2</v>
      </c>
      <c r="BL36">
        <v>7.1953138927635329E-2</v>
      </c>
      <c r="BM36">
        <v>0.48938388608048955</v>
      </c>
      <c r="BN36">
        <v>0</v>
      </c>
      <c r="BO36">
        <v>0</v>
      </c>
      <c r="BP36">
        <v>0.23595900245651122</v>
      </c>
      <c r="BQ36">
        <v>0.13096390164017446</v>
      </c>
      <c r="BR36">
        <v>6.5209310858525799E-2</v>
      </c>
      <c r="BS36">
        <v>5.4699449859245977E-2</v>
      </c>
      <c r="BT36">
        <v>2.1764606952559398E-2</v>
      </c>
      <c r="BU36">
        <v>1.7111371478220765E-2</v>
      </c>
      <c r="BV36">
        <v>6.2832238834264975E-2</v>
      </c>
      <c r="BW36">
        <v>0.36429574354515015</v>
      </c>
      <c r="BX36">
        <v>0</v>
      </c>
      <c r="BY36">
        <v>0</v>
      </c>
      <c r="BZ36">
        <v>0.85575381851328991</v>
      </c>
      <c r="CA36">
        <v>0.30298611709794088</v>
      </c>
      <c r="CB36">
        <v>0.17122707459715614</v>
      </c>
      <c r="CC36">
        <v>9.3437185248204421E-2</v>
      </c>
      <c r="CD36">
        <v>4.9754446702040815E-2</v>
      </c>
      <c r="CE36">
        <v>6.8427343541972108E-2</v>
      </c>
      <c r="CF36">
        <v>0.17156410717163587</v>
      </c>
      <c r="CG36">
        <v>0</v>
      </c>
      <c r="CH36">
        <v>0</v>
      </c>
      <c r="CJ36" t="s">
        <v>231</v>
      </c>
      <c r="CK36" t="s">
        <v>313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3.5921748710086687E-2</v>
      </c>
      <c r="CR36">
        <v>0.16783957159012991</v>
      </c>
      <c r="CS36">
        <v>0.58355821043810407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3.0436956640920342E-2</v>
      </c>
      <c r="DA36">
        <v>9.5067341535990155E-2</v>
      </c>
      <c r="DB36">
        <v>0.10678818750192186</v>
      </c>
      <c r="DC36">
        <v>0.10130689694855463</v>
      </c>
      <c r="DD36">
        <v>0.11608900624071489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2.8255985337083366E-3</v>
      </c>
      <c r="DK36">
        <v>4.1826889488595705E-2</v>
      </c>
      <c r="DL36">
        <v>6.2978318971839295E-2</v>
      </c>
      <c r="DM36">
        <v>7.6383491214345317E-2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4.9563278000637999E-2</v>
      </c>
      <c r="DU36">
        <v>9.6782058160686621E-2</v>
      </c>
      <c r="DV36">
        <v>0.13821565841554767</v>
      </c>
      <c r="DW36">
        <v>0.14460579328223694</v>
      </c>
      <c r="DX36">
        <v>0</v>
      </c>
      <c r="DY36">
        <v>0</v>
      </c>
      <c r="EA36" t="s">
        <v>231</v>
      </c>
      <c r="EB36" t="s">
        <v>314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2.0121198169594464E-3</v>
      </c>
      <c r="ET36">
        <v>6.033308593129412E-2</v>
      </c>
      <c r="EU36">
        <v>5.7150165103429969E-2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9.8587119905757491E-3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2.7965004894496721E-2</v>
      </c>
      <c r="FN36">
        <v>0.24191302811967319</v>
      </c>
      <c r="FO36">
        <v>0</v>
      </c>
      <c r="FP36">
        <v>0</v>
      </c>
      <c r="FZ36" t="s">
        <v>231</v>
      </c>
      <c r="GA36">
        <v>0</v>
      </c>
      <c r="GB36">
        <v>0</v>
      </c>
      <c r="GC36">
        <v>4.5095832462822847E-3</v>
      </c>
      <c r="GD36">
        <v>0.1175680403429047</v>
      </c>
      <c r="GE36">
        <v>0.22943127141912129</v>
      </c>
      <c r="GF36">
        <v>0.20604808654838741</v>
      </c>
      <c r="GG36">
        <v>7.2864040335884325E-2</v>
      </c>
      <c r="GH36">
        <v>2.3943653323777988E-3</v>
      </c>
      <c r="GI36">
        <v>0</v>
      </c>
      <c r="GJ36">
        <v>0</v>
      </c>
      <c r="GK36">
        <v>0</v>
      </c>
      <c r="GL36">
        <v>1.1790715651025208E-2</v>
      </c>
      <c r="GM36">
        <v>0.15240438082858196</v>
      </c>
      <c r="GN36">
        <v>0.35856769737369693</v>
      </c>
      <c r="GO36">
        <v>0.45186809050320004</v>
      </c>
      <c r="GP36">
        <v>0.40737435787561532</v>
      </c>
      <c r="GQ36">
        <v>0.2645224030777874</v>
      </c>
      <c r="GR36">
        <v>7.4056890201095807E-2</v>
      </c>
      <c r="GS36">
        <v>2.4458061479470999E-3</v>
      </c>
      <c r="GT36">
        <v>0</v>
      </c>
      <c r="GU36">
        <v>0</v>
      </c>
      <c r="GV36">
        <v>2.3120065479928776E-2</v>
      </c>
      <c r="GW36">
        <v>0.1994187517810278</v>
      </c>
      <c r="GX36">
        <v>0.41678048713675581</v>
      </c>
      <c r="GY36">
        <v>0.50687440009959173</v>
      </c>
      <c r="GZ36">
        <v>0.4635662767853187</v>
      </c>
      <c r="HA36">
        <v>0.31854580401681865</v>
      </c>
      <c r="HB36">
        <v>0.11662098028695744</v>
      </c>
      <c r="HC36">
        <v>9.1747014691565838E-3</v>
      </c>
      <c r="HD36">
        <v>0</v>
      </c>
      <c r="HE36">
        <v>0</v>
      </c>
      <c r="HF36">
        <v>4.7551991291163576E-4</v>
      </c>
      <c r="HG36">
        <v>6.6227280190783527E-2</v>
      </c>
      <c r="HH36">
        <v>0.23323762747906263</v>
      </c>
      <c r="HI36">
        <v>0.31193973902147137</v>
      </c>
      <c r="HJ36">
        <v>0.28236325548745467</v>
      </c>
      <c r="HK36">
        <v>0.13584117817253821</v>
      </c>
      <c r="HL36">
        <v>1.5468128814611416E-2</v>
      </c>
      <c r="HM36">
        <v>0</v>
      </c>
      <c r="HN36">
        <v>0</v>
      </c>
      <c r="HP36" t="s">
        <v>231</v>
      </c>
      <c r="HQ36" t="s">
        <v>326</v>
      </c>
      <c r="HR36" t="s">
        <v>327</v>
      </c>
      <c r="HS36">
        <v>0.4356442084947445</v>
      </c>
    </row>
    <row r="37" spans="2:227" x14ac:dyDescent="0.45">
      <c r="B37" t="s">
        <v>232</v>
      </c>
      <c r="C37" t="s">
        <v>31</v>
      </c>
      <c r="D37">
        <v>0</v>
      </c>
      <c r="E37">
        <v>0</v>
      </c>
      <c r="F37">
        <v>0.8028898855392882</v>
      </c>
      <c r="G37">
        <v>0.30584047230462125</v>
      </c>
      <c r="H37">
        <v>0.2501030057727836</v>
      </c>
      <c r="I37">
        <v>0.27464188841054882</v>
      </c>
      <c r="J37">
        <v>0.43675485622625426</v>
      </c>
      <c r="K37">
        <v>0.89389017175186125</v>
      </c>
      <c r="L37">
        <v>0</v>
      </c>
      <c r="M37">
        <v>0</v>
      </c>
      <c r="N37">
        <v>0</v>
      </c>
      <c r="O37">
        <v>0.59314826416667432</v>
      </c>
      <c r="P37">
        <v>0.30558961765307252</v>
      </c>
      <c r="Q37">
        <v>0.23498975715252143</v>
      </c>
      <c r="R37">
        <v>0.21120447299138348</v>
      </c>
      <c r="S37">
        <v>0.20384157719749743</v>
      </c>
      <c r="T37">
        <v>0.22425179994853328</v>
      </c>
      <c r="U37">
        <v>0.3646019634020104</v>
      </c>
      <c r="V37">
        <v>0.80781244634130922</v>
      </c>
      <c r="W37">
        <v>0</v>
      </c>
      <c r="X37">
        <v>0</v>
      </c>
      <c r="Y37">
        <v>0.35923225171332002</v>
      </c>
      <c r="Z37">
        <v>0.18774521207105702</v>
      </c>
      <c r="AA37">
        <v>0.13892006054520864</v>
      </c>
      <c r="AB37">
        <v>0.1284025793372148</v>
      </c>
      <c r="AC37">
        <v>0.13434682159017991</v>
      </c>
      <c r="AD37">
        <v>0.13917217697245687</v>
      </c>
      <c r="AE37">
        <v>0.24378479609122883</v>
      </c>
      <c r="AF37">
        <v>0.58296667838788208</v>
      </c>
      <c r="AG37">
        <v>0</v>
      </c>
      <c r="AH37">
        <v>0</v>
      </c>
      <c r="AI37">
        <v>0.90350674831143796</v>
      </c>
      <c r="AJ37">
        <v>0.42664388652091029</v>
      </c>
      <c r="AK37">
        <v>0.27278945161178592</v>
      </c>
      <c r="AL37">
        <v>0.25189768419670966</v>
      </c>
      <c r="AM37">
        <v>0.25578914569695033</v>
      </c>
      <c r="AN37">
        <v>0.36170378082204963</v>
      </c>
      <c r="AO37">
        <v>0.71507994538398212</v>
      </c>
      <c r="AP37">
        <v>0</v>
      </c>
      <c r="AQ37">
        <v>0</v>
      </c>
      <c r="AS37" t="s">
        <v>232</v>
      </c>
      <c r="AT37" t="s">
        <v>312</v>
      </c>
      <c r="AU37">
        <v>0</v>
      </c>
      <c r="AV37">
        <v>0</v>
      </c>
      <c r="AW37">
        <v>0.66722459840455128</v>
      </c>
      <c r="AX37">
        <v>0.19193325369595687</v>
      </c>
      <c r="AY37">
        <v>0.14894159829142783</v>
      </c>
      <c r="AZ37">
        <v>0.11034117064960253</v>
      </c>
      <c r="BA37">
        <v>0.10444337516068258</v>
      </c>
      <c r="BB37">
        <v>0.15381140204113464</v>
      </c>
      <c r="BC37">
        <v>0</v>
      </c>
      <c r="BD37">
        <v>0</v>
      </c>
      <c r="BE37">
        <v>0</v>
      </c>
      <c r="BF37">
        <v>0.43740048349084254</v>
      </c>
      <c r="BG37">
        <v>0.18390312092259839</v>
      </c>
      <c r="BH37">
        <v>0.120257425555976</v>
      </c>
      <c r="BI37">
        <v>7.9564924216875929E-2</v>
      </c>
      <c r="BJ37">
        <v>2.1067252087410469E-2</v>
      </c>
      <c r="BK37">
        <v>1.2998370893773897E-2</v>
      </c>
      <c r="BL37">
        <v>7.5327320807450318E-2</v>
      </c>
      <c r="BM37">
        <v>0.60797383389177617</v>
      </c>
      <c r="BN37">
        <v>0</v>
      </c>
      <c r="BO37">
        <v>0</v>
      </c>
      <c r="BP37">
        <v>0.2321173195004341</v>
      </c>
      <c r="BQ37">
        <v>0.11997425817146411</v>
      </c>
      <c r="BR37">
        <v>6.8284324263150106E-2</v>
      </c>
      <c r="BS37">
        <v>5.3420293453406105E-2</v>
      </c>
      <c r="BT37">
        <v>2.6669637222384412E-2</v>
      </c>
      <c r="BU37">
        <v>1.5407585727439719E-2</v>
      </c>
      <c r="BV37">
        <v>6.2754981085840891E-2</v>
      </c>
      <c r="BW37">
        <v>0.38229975285909396</v>
      </c>
      <c r="BX37">
        <v>0</v>
      </c>
      <c r="BY37">
        <v>0</v>
      </c>
      <c r="BZ37">
        <v>0.8305495036132422</v>
      </c>
      <c r="CA37">
        <v>0.27935791313829611</v>
      </c>
      <c r="CB37">
        <v>0.1560303098218776</v>
      </c>
      <c r="CC37">
        <v>9.0407452649650846E-2</v>
      </c>
      <c r="CD37">
        <v>4.993855578827032E-2</v>
      </c>
      <c r="CE37">
        <v>5.3105363701302553E-2</v>
      </c>
      <c r="CF37">
        <v>0.20904734624653989</v>
      </c>
      <c r="CG37">
        <v>0</v>
      </c>
      <c r="CH37">
        <v>0</v>
      </c>
      <c r="CJ37" t="s">
        <v>232</v>
      </c>
      <c r="CK37" t="s">
        <v>313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6.0131803609072366E-2</v>
      </c>
      <c r="CR37">
        <v>0.1962957075899994</v>
      </c>
      <c r="CS37">
        <v>0.65400836835965337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1.4651524434601861E-3</v>
      </c>
      <c r="CZ37">
        <v>3.1996127886238034E-2</v>
      </c>
      <c r="DA37">
        <v>9.745400250230335E-2</v>
      </c>
      <c r="DB37">
        <v>0.11859602437741368</v>
      </c>
      <c r="DC37">
        <v>8.7917939130040826E-2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5.918895937910275E-3</v>
      </c>
      <c r="DK37">
        <v>4.3057395038872195E-2</v>
      </c>
      <c r="DL37">
        <v>6.64933336915874E-2</v>
      </c>
      <c r="DM37">
        <v>7.6439435936720826E-2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4.3548544079217495E-2</v>
      </c>
      <c r="DU37">
        <v>9.879492715906675E-2</v>
      </c>
      <c r="DV37">
        <v>0.15319802747502667</v>
      </c>
      <c r="DW37">
        <v>0.1085463100350804</v>
      </c>
      <c r="DX37">
        <v>0</v>
      </c>
      <c r="DY37">
        <v>0</v>
      </c>
      <c r="EA37" t="s">
        <v>232</v>
      </c>
      <c r="EB37" t="s">
        <v>314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6.4272313314248152E-4</v>
      </c>
      <c r="ET37">
        <v>7.8674907832095978E-2</v>
      </c>
      <c r="EU37">
        <v>7.4381600334167283E-2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1.0207048685363904E-2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2.7549789211840855E-2</v>
      </c>
      <c r="FN37">
        <v>0.25687717516806419</v>
      </c>
      <c r="FO37">
        <v>0</v>
      </c>
      <c r="FP37">
        <v>0</v>
      </c>
      <c r="FZ37" t="s">
        <v>232</v>
      </c>
      <c r="GA37">
        <v>0</v>
      </c>
      <c r="GB37">
        <v>0</v>
      </c>
      <c r="GC37">
        <v>8.2035232465487856E-3</v>
      </c>
      <c r="GD37">
        <v>0.13575722979116511</v>
      </c>
      <c r="GE37">
        <v>0.25110523576020366</v>
      </c>
      <c r="GF37">
        <v>0.21742466490250081</v>
      </c>
      <c r="GG37">
        <v>7.4889826994782679E-2</v>
      </c>
      <c r="GH37">
        <v>2.5273295234203236E-3</v>
      </c>
      <c r="GI37">
        <v>0</v>
      </c>
      <c r="GJ37">
        <v>0</v>
      </c>
      <c r="GK37">
        <v>0</v>
      </c>
      <c r="GL37">
        <v>1.3770160544872258E-2</v>
      </c>
      <c r="GM37">
        <v>0.16645919930520786</v>
      </c>
      <c r="GN37">
        <v>0.37398267046892608</v>
      </c>
      <c r="GO37">
        <v>0.46109576191267243</v>
      </c>
      <c r="GP37">
        <v>0.41258767538744473</v>
      </c>
      <c r="GQ37">
        <v>0.25156422206403123</v>
      </c>
      <c r="GR37">
        <v>6.8461207760912621E-2</v>
      </c>
      <c r="GS37">
        <v>1.9589437713322063E-3</v>
      </c>
      <c r="GT37">
        <v>0</v>
      </c>
      <c r="GU37">
        <v>0</v>
      </c>
      <c r="GV37">
        <v>2.6068397947473506E-2</v>
      </c>
      <c r="GW37">
        <v>0.2117480035863675</v>
      </c>
      <c r="GX37">
        <v>0.41520459283872141</v>
      </c>
      <c r="GY37">
        <v>0.50604004518169421</v>
      </c>
      <c r="GZ37">
        <v>0.45197740189083246</v>
      </c>
      <c r="HA37">
        <v>0.31407526526195201</v>
      </c>
      <c r="HB37">
        <v>0.11060818684105155</v>
      </c>
      <c r="HC37">
        <v>7.5651295677220251E-3</v>
      </c>
      <c r="HD37">
        <v>0</v>
      </c>
      <c r="HE37">
        <v>0</v>
      </c>
      <c r="HF37">
        <v>6.9388303372361804E-4</v>
      </c>
      <c r="HG37">
        <v>7.9266680197778758E-2</v>
      </c>
      <c r="HH37">
        <v>0.25623156021574289</v>
      </c>
      <c r="HI37">
        <v>0.33445876641301336</v>
      </c>
      <c r="HJ37">
        <v>0.28906812849915126</v>
      </c>
      <c r="HK37">
        <v>0.13398132940294619</v>
      </c>
      <c r="HL37">
        <v>1.3255233561781946E-2</v>
      </c>
      <c r="HM37">
        <v>0</v>
      </c>
      <c r="HN37">
        <v>0</v>
      </c>
      <c r="HP37" t="s">
        <v>232</v>
      </c>
      <c r="HQ37" t="s">
        <v>326</v>
      </c>
      <c r="HR37" t="s">
        <v>327</v>
      </c>
      <c r="HS37">
        <v>0.42770174558719865</v>
      </c>
    </row>
    <row r="38" spans="2:227" x14ac:dyDescent="0.45">
      <c r="B38" t="s">
        <v>233</v>
      </c>
      <c r="C38" t="s">
        <v>31</v>
      </c>
      <c r="D38">
        <v>0</v>
      </c>
      <c r="E38">
        <v>0</v>
      </c>
      <c r="F38">
        <v>0.78382380139723595</v>
      </c>
      <c r="G38">
        <v>0.31341345793710457</v>
      </c>
      <c r="H38">
        <v>0.25361855677084061</v>
      </c>
      <c r="I38">
        <v>0.28762779261677579</v>
      </c>
      <c r="J38">
        <v>0.44142681061071265</v>
      </c>
      <c r="K38">
        <v>0.9</v>
      </c>
      <c r="L38">
        <v>0</v>
      </c>
      <c r="M38">
        <v>0</v>
      </c>
      <c r="N38">
        <v>0</v>
      </c>
      <c r="O38">
        <v>0.58300966875152938</v>
      </c>
      <c r="P38">
        <v>0.2975211377584373</v>
      </c>
      <c r="Q38">
        <v>0.23319115173401195</v>
      </c>
      <c r="R38">
        <v>0.21598337211794191</v>
      </c>
      <c r="S38">
        <v>0.21447191670751489</v>
      </c>
      <c r="T38">
        <v>0.22825799471513827</v>
      </c>
      <c r="U38">
        <v>0.37635432557009901</v>
      </c>
      <c r="V38">
        <v>0.82183791404585149</v>
      </c>
      <c r="W38">
        <v>0</v>
      </c>
      <c r="X38">
        <v>0</v>
      </c>
      <c r="Y38">
        <v>0.35386549883115043</v>
      </c>
      <c r="Z38">
        <v>0.18192208975573806</v>
      </c>
      <c r="AA38">
        <v>0.1345552588594506</v>
      </c>
      <c r="AB38">
        <v>0.12643392935706871</v>
      </c>
      <c r="AC38">
        <v>0.13746221453862803</v>
      </c>
      <c r="AD38">
        <v>0.14257058501821995</v>
      </c>
      <c r="AE38">
        <v>0.24906476369657662</v>
      </c>
      <c r="AF38">
        <v>0.59725181424702078</v>
      </c>
      <c r="AG38">
        <v>0</v>
      </c>
      <c r="AH38">
        <v>0</v>
      </c>
      <c r="AI38">
        <v>0.90438768084079402</v>
      </c>
      <c r="AJ38">
        <v>0.41637795418663098</v>
      </c>
      <c r="AK38">
        <v>0.27278358263287156</v>
      </c>
      <c r="AL38">
        <v>0.25429794968654151</v>
      </c>
      <c r="AM38">
        <v>0.26986977910161408</v>
      </c>
      <c r="AN38">
        <v>0.36884631240066168</v>
      </c>
      <c r="AO38">
        <v>0.73365009082934973</v>
      </c>
      <c r="AP38">
        <v>0</v>
      </c>
      <c r="AQ38">
        <v>0</v>
      </c>
      <c r="AS38" t="s">
        <v>233</v>
      </c>
      <c r="AT38" t="s">
        <v>312</v>
      </c>
      <c r="AU38">
        <v>0</v>
      </c>
      <c r="AV38">
        <v>0</v>
      </c>
      <c r="AW38">
        <v>0.63996911170334425</v>
      </c>
      <c r="AX38">
        <v>0.19686325421059986</v>
      </c>
      <c r="AY38">
        <v>0.15272142665844443</v>
      </c>
      <c r="AZ38">
        <v>0.1110946868654502</v>
      </c>
      <c r="BA38">
        <v>9.6502370916156432E-2</v>
      </c>
      <c r="BB38">
        <v>0.26696177687501882</v>
      </c>
      <c r="BC38">
        <v>0</v>
      </c>
      <c r="BD38">
        <v>0</v>
      </c>
      <c r="BE38">
        <v>0</v>
      </c>
      <c r="BF38">
        <v>0.42691199255446488</v>
      </c>
      <c r="BG38">
        <v>0.17463290146395416</v>
      </c>
      <c r="BH38">
        <v>0.11822719822336247</v>
      </c>
      <c r="BI38">
        <v>7.5469540766119447E-2</v>
      </c>
      <c r="BJ38">
        <v>3.106220134857083E-2</v>
      </c>
      <c r="BK38">
        <v>1.9780448757435877E-2</v>
      </c>
      <c r="BL38">
        <v>8.2417500912672192E-2</v>
      </c>
      <c r="BM38">
        <v>0.62269662597223541</v>
      </c>
      <c r="BN38">
        <v>0</v>
      </c>
      <c r="BO38">
        <v>0</v>
      </c>
      <c r="BP38">
        <v>0.22414429978848241</v>
      </c>
      <c r="BQ38">
        <v>0.11812057095289681</v>
      </c>
      <c r="BR38">
        <v>6.5636320237709336E-2</v>
      </c>
      <c r="BS38">
        <v>5.4961553149850996E-2</v>
      </c>
      <c r="BT38">
        <v>2.7206150275625639E-2</v>
      </c>
      <c r="BU38">
        <v>2.2637283947797873E-2</v>
      </c>
      <c r="BV38">
        <v>7.3943606726144501E-2</v>
      </c>
      <c r="BW38">
        <v>0.39260525255998696</v>
      </c>
      <c r="BX38">
        <v>0</v>
      </c>
      <c r="BY38">
        <v>0</v>
      </c>
      <c r="BZ38">
        <v>0.8199119084545663</v>
      </c>
      <c r="CA38">
        <v>0.27730413954939442</v>
      </c>
      <c r="CB38">
        <v>0.1581926260320127</v>
      </c>
      <c r="CC38">
        <v>9.8412081252932951E-2</v>
      </c>
      <c r="CD38">
        <v>3.1942371847375542E-2</v>
      </c>
      <c r="CE38">
        <v>6.4152644740455206E-2</v>
      </c>
      <c r="CF38">
        <v>0.25263947178079771</v>
      </c>
      <c r="CG38">
        <v>0</v>
      </c>
      <c r="CH38">
        <v>0</v>
      </c>
      <c r="CJ38" t="s">
        <v>233</v>
      </c>
      <c r="CK38" t="s">
        <v>313</v>
      </c>
      <c r="CL38">
        <v>0</v>
      </c>
      <c r="CM38">
        <v>0</v>
      </c>
      <c r="CN38">
        <v>0</v>
      </c>
      <c r="CO38">
        <v>0</v>
      </c>
      <c r="CP38">
        <v>2.4079050784585462E-3</v>
      </c>
      <c r="CQ38">
        <v>6.9014330121190154E-2</v>
      </c>
      <c r="CR38">
        <v>0.20746121601105577</v>
      </c>
      <c r="CS38">
        <v>0.35870208682105409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3.2087132066268939E-2</v>
      </c>
      <c r="DA38">
        <v>8.5682766394339097E-2</v>
      </c>
      <c r="DB38">
        <v>0.11404919922610579</v>
      </c>
      <c r="DC38">
        <v>9.1780541600896742E-2</v>
      </c>
      <c r="DD38">
        <v>7.2616778273675964E-2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5.6500821722788959E-3</v>
      </c>
      <c r="DK38">
        <v>4.6006129746602308E-2</v>
      </c>
      <c r="DL38">
        <v>6.3748351735595538E-2</v>
      </c>
      <c r="DM38">
        <v>7.2592475106930704E-2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4.1072563792854989E-2</v>
      </c>
      <c r="DU38">
        <v>0.12763725553129471</v>
      </c>
      <c r="DV38">
        <v>0.15420151586702777</v>
      </c>
      <c r="DW38">
        <v>6.2791519894774217E-2</v>
      </c>
      <c r="DX38">
        <v>0</v>
      </c>
      <c r="DY38">
        <v>0</v>
      </c>
      <c r="EA38" t="s">
        <v>233</v>
      </c>
      <c r="EB38" t="s">
        <v>314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0.19244512302955963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9.0556242255217926E-5</v>
      </c>
      <c r="ET38">
        <v>7.1338825758629251E-2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1.006701010954378E-2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2.4721995834469119E-2</v>
      </c>
      <c r="FN38">
        <v>0.27760455110399318</v>
      </c>
      <c r="FO38">
        <v>0</v>
      </c>
      <c r="FP38">
        <v>0</v>
      </c>
      <c r="FZ38" t="s">
        <v>233</v>
      </c>
      <c r="GA38">
        <v>0</v>
      </c>
      <c r="GB38">
        <v>0</v>
      </c>
      <c r="GC38">
        <v>9.5021806382242675E-3</v>
      </c>
      <c r="GD38">
        <v>0.13646602860988222</v>
      </c>
      <c r="GE38">
        <v>0.24836330483150151</v>
      </c>
      <c r="GF38">
        <v>0.2082515933085233</v>
      </c>
      <c r="GG38">
        <v>6.8822285063409552E-2</v>
      </c>
      <c r="GH38">
        <v>1.8580130126792938E-3</v>
      </c>
      <c r="GI38">
        <v>0</v>
      </c>
      <c r="GJ38">
        <v>0</v>
      </c>
      <c r="GK38">
        <v>0</v>
      </c>
      <c r="GL38">
        <v>1.5534278078308964E-2</v>
      </c>
      <c r="GM38">
        <v>0.17365343457356136</v>
      </c>
      <c r="GN38">
        <v>0.38244820895867987</v>
      </c>
      <c r="GO38">
        <v>0.46747030777370802</v>
      </c>
      <c r="GP38">
        <v>0.41601983340376097</v>
      </c>
      <c r="GQ38">
        <v>0.25012156891170889</v>
      </c>
      <c r="GR38">
        <v>6.5955198923367556E-2</v>
      </c>
      <c r="GS38">
        <v>1.7496863388605957E-3</v>
      </c>
      <c r="GT38">
        <v>0</v>
      </c>
      <c r="GU38">
        <v>0</v>
      </c>
      <c r="GV38">
        <v>2.8929875330445415E-2</v>
      </c>
      <c r="GW38">
        <v>0.21911779817183624</v>
      </c>
      <c r="GX38">
        <v>0.42031501510949887</v>
      </c>
      <c r="GY38">
        <v>0.505996936486791</v>
      </c>
      <c r="GZ38">
        <v>0.4455545857629698</v>
      </c>
      <c r="HA38">
        <v>0.30791191809365281</v>
      </c>
      <c r="HB38">
        <v>0.10578765497421441</v>
      </c>
      <c r="HC38">
        <v>7.0600972352543104E-3</v>
      </c>
      <c r="HD38">
        <v>0</v>
      </c>
      <c r="HE38">
        <v>0</v>
      </c>
      <c r="HF38">
        <v>9.4022953847313175E-4</v>
      </c>
      <c r="HG38">
        <v>8.1844765974712755E-2</v>
      </c>
      <c r="HH38">
        <v>0.26121712518743351</v>
      </c>
      <c r="HI38">
        <v>0.33587111297298916</v>
      </c>
      <c r="HJ38">
        <v>0.27832282583259949</v>
      </c>
      <c r="HK38">
        <v>0.12607628172642493</v>
      </c>
      <c r="HL38">
        <v>1.2131961199794294E-2</v>
      </c>
      <c r="HM38">
        <v>0</v>
      </c>
      <c r="HN38">
        <v>0</v>
      </c>
      <c r="HP38" t="s">
        <v>233</v>
      </c>
      <c r="HQ38" t="s">
        <v>326</v>
      </c>
      <c r="HR38" t="s">
        <v>327</v>
      </c>
      <c r="HS38">
        <v>0.43986579862868658</v>
      </c>
    </row>
    <row r="39" spans="2:227" x14ac:dyDescent="0.45">
      <c r="B39" t="s">
        <v>234</v>
      </c>
      <c r="C39" t="s">
        <v>31</v>
      </c>
      <c r="D39">
        <v>0</v>
      </c>
      <c r="E39">
        <v>0</v>
      </c>
      <c r="F39">
        <v>0.85779329839380714</v>
      </c>
      <c r="G39">
        <v>0.31696485926210999</v>
      </c>
      <c r="H39">
        <v>0.24491840735099668</v>
      </c>
      <c r="I39">
        <v>0.2456213904555673</v>
      </c>
      <c r="J39">
        <v>0.39438427025865852</v>
      </c>
      <c r="K39">
        <v>0.86921011127387393</v>
      </c>
      <c r="L39">
        <v>0</v>
      </c>
      <c r="M39">
        <v>0</v>
      </c>
      <c r="N39">
        <v>0</v>
      </c>
      <c r="O39">
        <v>0.60722681645212506</v>
      </c>
      <c r="P39">
        <v>0.32440083842320205</v>
      </c>
      <c r="Q39">
        <v>0.2462882831698657</v>
      </c>
      <c r="R39">
        <v>0.2184809280828699</v>
      </c>
      <c r="S39">
        <v>0.210859197398128</v>
      </c>
      <c r="T39">
        <v>0.22076042723848915</v>
      </c>
      <c r="U39">
        <v>0.34281154624966692</v>
      </c>
      <c r="V39">
        <v>0.78504811672820374</v>
      </c>
      <c r="W39">
        <v>0</v>
      </c>
      <c r="X39">
        <v>0</v>
      </c>
      <c r="Y39">
        <v>0.36333185713033694</v>
      </c>
      <c r="Z39">
        <v>0.21137527507246145</v>
      </c>
      <c r="AA39">
        <v>0.14072044469567041</v>
      </c>
      <c r="AB39">
        <v>0.13228851345138054</v>
      </c>
      <c r="AC39">
        <v>0.13557857891103456</v>
      </c>
      <c r="AD39">
        <v>0.137963099453804</v>
      </c>
      <c r="AE39">
        <v>0.236162542516417</v>
      </c>
      <c r="AF39">
        <v>0.52868958352037376</v>
      </c>
      <c r="AG39">
        <v>0</v>
      </c>
      <c r="AH39">
        <v>0</v>
      </c>
      <c r="AI39">
        <v>0.92854139627740473</v>
      </c>
      <c r="AJ39">
        <v>0.45584014504824194</v>
      </c>
      <c r="AK39">
        <v>0.28738336939683112</v>
      </c>
      <c r="AL39">
        <v>0.24671711343020114</v>
      </c>
      <c r="AM39">
        <v>0.25374290556078893</v>
      </c>
      <c r="AN39">
        <v>0.34866901702066438</v>
      </c>
      <c r="AO39">
        <v>0.69725616351696484</v>
      </c>
      <c r="AP39">
        <v>0</v>
      </c>
      <c r="AQ39">
        <v>0</v>
      </c>
      <c r="AS39" t="s">
        <v>234</v>
      </c>
      <c r="AT39" t="s">
        <v>312</v>
      </c>
      <c r="AU39">
        <v>0</v>
      </c>
      <c r="AV39">
        <v>0</v>
      </c>
      <c r="AW39">
        <v>0.74818637693237611</v>
      </c>
      <c r="AX39">
        <v>0.21735228395490996</v>
      </c>
      <c r="AY39">
        <v>0.15342322671485198</v>
      </c>
      <c r="AZ39">
        <v>0.14071303984644215</v>
      </c>
      <c r="BA39">
        <v>7.4343564994541436E-2</v>
      </c>
      <c r="BB39">
        <v>0.13566202769739588</v>
      </c>
      <c r="BC39">
        <v>0</v>
      </c>
      <c r="BD39">
        <v>0</v>
      </c>
      <c r="BE39">
        <v>0</v>
      </c>
      <c r="BF39">
        <v>0.46038333765140499</v>
      </c>
      <c r="BG39">
        <v>0.1995760007710026</v>
      </c>
      <c r="BH39">
        <v>0.1304701868874214</v>
      </c>
      <c r="BI39">
        <v>8.8684770374619012E-2</v>
      </c>
      <c r="BJ39">
        <v>3.0436096273508913E-2</v>
      </c>
      <c r="BK39">
        <v>1.6068599340121965E-2</v>
      </c>
      <c r="BL39">
        <v>7.3682888963671894E-2</v>
      </c>
      <c r="BM39">
        <v>0.54613584690074701</v>
      </c>
      <c r="BN39">
        <v>0</v>
      </c>
      <c r="BO39">
        <v>0</v>
      </c>
      <c r="BP39">
        <v>0.23846747454319642</v>
      </c>
      <c r="BQ39">
        <v>0.13595530410873582</v>
      </c>
      <c r="BR39">
        <v>6.4653960533798766E-2</v>
      </c>
      <c r="BS39">
        <v>6.0510463912610842E-2</v>
      </c>
      <c r="BT39">
        <v>3.051252932073464E-2</v>
      </c>
      <c r="BU39">
        <v>1.6635772195270886E-2</v>
      </c>
      <c r="BV39">
        <v>6.4113748903647058E-2</v>
      </c>
      <c r="BW39">
        <v>0.35264343453553476</v>
      </c>
      <c r="BX39">
        <v>0</v>
      </c>
      <c r="BY39">
        <v>0</v>
      </c>
      <c r="BZ39">
        <v>0.86221701082901869</v>
      </c>
      <c r="CA39">
        <v>0.30156251579722898</v>
      </c>
      <c r="CB39">
        <v>0.17678304825229008</v>
      </c>
      <c r="CC39">
        <v>9.8516146414318523E-2</v>
      </c>
      <c r="CD39">
        <v>4.176691297809966E-2</v>
      </c>
      <c r="CE39">
        <v>6.4658315201140321E-2</v>
      </c>
      <c r="CF39">
        <v>0.12167375331936293</v>
      </c>
      <c r="CG39">
        <v>0</v>
      </c>
      <c r="CH39">
        <v>0</v>
      </c>
      <c r="CJ39" t="s">
        <v>234</v>
      </c>
      <c r="CK39" t="s">
        <v>313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1.6620692479008287E-2</v>
      </c>
      <c r="CR39">
        <v>0.18974509787656224</v>
      </c>
      <c r="CS39">
        <v>0.63264608844297276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4.7016624837010177E-4</v>
      </c>
      <c r="CZ39">
        <v>2.3974116407611785E-2</v>
      </c>
      <c r="DA39">
        <v>8.5629437527645319E-2</v>
      </c>
      <c r="DB39">
        <v>0.10831017121739918</v>
      </c>
      <c r="DC39">
        <v>0.11145726837286479</v>
      </c>
      <c r="DD39">
        <v>5.7416460900384422E-2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3.7794438817370505E-3</v>
      </c>
      <c r="DK39">
        <v>4.1909159174548349E-2</v>
      </c>
      <c r="DL39">
        <v>6.4567519673289442E-2</v>
      </c>
      <c r="DM39">
        <v>7.3601524486662545E-2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4.6767216808858626E-2</v>
      </c>
      <c r="DU39">
        <v>0.10826881484097237</v>
      </c>
      <c r="DV39">
        <v>0.1431740456220332</v>
      </c>
      <c r="DW39">
        <v>0.18493904750318702</v>
      </c>
      <c r="DX39">
        <v>0</v>
      </c>
      <c r="DY39">
        <v>0</v>
      </c>
      <c r="EA39" t="s">
        <v>234</v>
      </c>
      <c r="EB39" t="s">
        <v>314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1.8376723313688027E-3</v>
      </c>
      <c r="ET39">
        <v>4.5550336330777215E-2</v>
      </c>
      <c r="EU39">
        <v>5.0785363964061032E-2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1.2627279656954538E-2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2.4470281424684319E-2</v>
      </c>
      <c r="FN39">
        <v>0.23442260771938411</v>
      </c>
      <c r="FO39">
        <v>0</v>
      </c>
      <c r="FP39">
        <v>0</v>
      </c>
      <c r="FZ39" t="s">
        <v>234</v>
      </c>
      <c r="GA39">
        <v>0</v>
      </c>
      <c r="GB39">
        <v>0</v>
      </c>
      <c r="GC39">
        <v>3.6663935419508358E-3</v>
      </c>
      <c r="GD39">
        <v>0.11318469374608765</v>
      </c>
      <c r="GE39">
        <v>0.22958247742046498</v>
      </c>
      <c r="GF39">
        <v>0.21396626517073147</v>
      </c>
      <c r="GG39">
        <v>7.8335853571115874E-2</v>
      </c>
      <c r="GH39">
        <v>2.9090493121960511E-3</v>
      </c>
      <c r="GI39">
        <v>0</v>
      </c>
      <c r="GJ39">
        <v>0</v>
      </c>
      <c r="GK39">
        <v>0</v>
      </c>
      <c r="GL39">
        <v>1.0612798732988376E-2</v>
      </c>
      <c r="GM39">
        <v>0.14624887926291433</v>
      </c>
      <c r="GN39">
        <v>0.35062390386693826</v>
      </c>
      <c r="GO39">
        <v>0.4514869603672591</v>
      </c>
      <c r="GP39">
        <v>0.41388099636558606</v>
      </c>
      <c r="GQ39">
        <v>0.27292028513898992</v>
      </c>
      <c r="GR39">
        <v>8.0627042452642461E-2</v>
      </c>
      <c r="GS39">
        <v>2.609384657202811E-3</v>
      </c>
      <c r="GT39">
        <v>0</v>
      </c>
      <c r="GU39">
        <v>0</v>
      </c>
      <c r="GV39">
        <v>2.0154236308292679E-2</v>
      </c>
      <c r="GW39">
        <v>0.1921083617489785</v>
      </c>
      <c r="GX39">
        <v>0.41437578740853653</v>
      </c>
      <c r="GY39">
        <v>0.50221323424383346</v>
      </c>
      <c r="GZ39">
        <v>0.46104673298237764</v>
      </c>
      <c r="HA39">
        <v>0.32028329202338407</v>
      </c>
      <c r="HB39">
        <v>0.12142229262921635</v>
      </c>
      <c r="HC39">
        <v>9.5459664992374564E-3</v>
      </c>
      <c r="HD39">
        <v>0</v>
      </c>
      <c r="HE39">
        <v>0</v>
      </c>
      <c r="HF39">
        <v>3.4279939216810736E-4</v>
      </c>
      <c r="HG39">
        <v>6.3001042757345457E-2</v>
      </c>
      <c r="HH39">
        <v>0.22872435614328504</v>
      </c>
      <c r="HI39">
        <v>0.32922061135644443</v>
      </c>
      <c r="HJ39">
        <v>0.29840539251505344</v>
      </c>
      <c r="HK39">
        <v>0.14660514747681322</v>
      </c>
      <c r="HL39">
        <v>1.6505903454684473E-2</v>
      </c>
      <c r="HM39">
        <v>0</v>
      </c>
      <c r="HN39">
        <v>0</v>
      </c>
      <c r="HP39" t="s">
        <v>234</v>
      </c>
      <c r="HQ39" t="s">
        <v>326</v>
      </c>
      <c r="HR39" t="s">
        <v>327</v>
      </c>
      <c r="HS39">
        <v>0.45075147056385223</v>
      </c>
    </row>
    <row r="40" spans="2:227" x14ac:dyDescent="0.45">
      <c r="B40" t="s">
        <v>235</v>
      </c>
      <c r="C40" t="s">
        <v>31</v>
      </c>
      <c r="D40">
        <v>0</v>
      </c>
      <c r="E40">
        <v>0</v>
      </c>
      <c r="F40">
        <v>0.89009454343906969</v>
      </c>
      <c r="G40">
        <v>0.38305405869714892</v>
      </c>
      <c r="H40">
        <v>0.29865198795527048</v>
      </c>
      <c r="I40">
        <v>0.3036457717979289</v>
      </c>
      <c r="J40">
        <v>0.45943424711830588</v>
      </c>
      <c r="K40">
        <v>0.88564286814680193</v>
      </c>
      <c r="L40">
        <v>0</v>
      </c>
      <c r="M40">
        <v>0</v>
      </c>
      <c r="N40">
        <v>0</v>
      </c>
      <c r="O40">
        <v>0.61023433871548194</v>
      </c>
      <c r="P40">
        <v>0.30509418816656164</v>
      </c>
      <c r="Q40">
        <v>0.20177240995973131</v>
      </c>
      <c r="R40">
        <v>0.16890852969515752</v>
      </c>
      <c r="S40">
        <v>0.17552776598805353</v>
      </c>
      <c r="T40">
        <v>0.20414541348295523</v>
      </c>
      <c r="U40">
        <v>0.32329303918911134</v>
      </c>
      <c r="V40">
        <v>0.74651749854854921</v>
      </c>
      <c r="W40">
        <v>0</v>
      </c>
      <c r="X40">
        <v>0</v>
      </c>
      <c r="Y40">
        <v>0.35036944878756066</v>
      </c>
      <c r="Z40">
        <v>0.20608197798982522</v>
      </c>
      <c r="AA40">
        <v>0.14690259451937476</v>
      </c>
      <c r="AB40">
        <v>0.12997985737321982</v>
      </c>
      <c r="AC40">
        <v>0.13485739424566465</v>
      </c>
      <c r="AD40">
        <v>0.14474636075278852</v>
      </c>
      <c r="AE40">
        <v>0.21237963662749534</v>
      </c>
      <c r="AF40">
        <v>0.46119864410212236</v>
      </c>
      <c r="AG40">
        <v>0</v>
      </c>
      <c r="AH40">
        <v>0</v>
      </c>
      <c r="AI40">
        <v>0.93406593406593419</v>
      </c>
      <c r="AJ40">
        <v>0.50357016856150694</v>
      </c>
      <c r="AK40">
        <v>0.33332095742408285</v>
      </c>
      <c r="AL40">
        <v>0.27429322714783766</v>
      </c>
      <c r="AM40">
        <v>0.2990948501975334</v>
      </c>
      <c r="AN40">
        <v>0.39842281179208761</v>
      </c>
      <c r="AO40">
        <v>0.70631748782328552</v>
      </c>
      <c r="AP40">
        <v>0</v>
      </c>
      <c r="AQ40">
        <v>0</v>
      </c>
      <c r="AS40" t="s">
        <v>235</v>
      </c>
      <c r="AT40" t="s">
        <v>312</v>
      </c>
      <c r="AU40">
        <v>0</v>
      </c>
      <c r="AV40">
        <v>0</v>
      </c>
      <c r="AW40">
        <v>0.80324392784318988</v>
      </c>
      <c r="AX40">
        <v>0.26553184963336812</v>
      </c>
      <c r="AY40">
        <v>0.19333554229945618</v>
      </c>
      <c r="AZ40">
        <v>0.12563884353087171</v>
      </c>
      <c r="BA40">
        <v>0.10931869361561543</v>
      </c>
      <c r="BB40">
        <v>0.26650048451739694</v>
      </c>
      <c r="BC40">
        <v>0</v>
      </c>
      <c r="BD40">
        <v>0</v>
      </c>
      <c r="BE40">
        <v>0</v>
      </c>
      <c r="BF40">
        <v>0.4476690178443356</v>
      </c>
      <c r="BG40">
        <v>0.19042979740637628</v>
      </c>
      <c r="BH40">
        <v>0.1062866966349398</v>
      </c>
      <c r="BI40">
        <v>7.0257288901774878E-2</v>
      </c>
      <c r="BJ40">
        <v>2.8761024267726205E-2</v>
      </c>
      <c r="BK40">
        <v>1.842446772367656E-2</v>
      </c>
      <c r="BL40">
        <v>7.384027326073074E-2</v>
      </c>
      <c r="BM40">
        <v>0.51672639484632321</v>
      </c>
      <c r="BN40">
        <v>0</v>
      </c>
      <c r="BO40">
        <v>0</v>
      </c>
      <c r="BP40">
        <v>0.23345946299892401</v>
      </c>
      <c r="BQ40">
        <v>0.12934628060976533</v>
      </c>
      <c r="BR40">
        <v>7.3465546673071952E-2</v>
      </c>
      <c r="BS40">
        <v>5.7472810443485935E-2</v>
      </c>
      <c r="BT40">
        <v>3.3691105307374722E-2</v>
      </c>
      <c r="BU40">
        <v>3.1304874475478653E-2</v>
      </c>
      <c r="BV40">
        <v>6.477994173116762E-2</v>
      </c>
      <c r="BW40">
        <v>0.2963414788041745</v>
      </c>
      <c r="BX40">
        <v>0</v>
      </c>
      <c r="BY40">
        <v>0</v>
      </c>
      <c r="BZ40">
        <v>0.87247916918246593</v>
      </c>
      <c r="CA40">
        <v>0.35042766125931307</v>
      </c>
      <c r="CB40">
        <v>0.20713469909491727</v>
      </c>
      <c r="CC40">
        <v>0.11729107780227697</v>
      </c>
      <c r="CD40">
        <v>6.2268347120109632E-2</v>
      </c>
      <c r="CE40">
        <v>7.6138737410611612E-2</v>
      </c>
      <c r="CF40">
        <v>0.13906595248788403</v>
      </c>
      <c r="CG40">
        <v>0</v>
      </c>
      <c r="CH40">
        <v>0</v>
      </c>
      <c r="CJ40" t="s">
        <v>235</v>
      </c>
      <c r="CK40" t="s">
        <v>313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6.80261159315044E-2</v>
      </c>
      <c r="CR40">
        <v>0.19961462302975405</v>
      </c>
      <c r="CS40">
        <v>0.53252532156607646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1.4755252679292967E-2</v>
      </c>
      <c r="DA40">
        <v>6.9269163921750213E-2</v>
      </c>
      <c r="DB40">
        <v>0.10313476463015622</v>
      </c>
      <c r="DC40">
        <v>9.6886327597604391E-2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7.8462992184757212E-3</v>
      </c>
      <c r="DK40">
        <v>3.9089077588094337E-2</v>
      </c>
      <c r="DL40">
        <v>5.2264208528477296E-2</v>
      </c>
      <c r="DM40">
        <v>6.39526356722393E-2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4.1574552289482987E-2</v>
      </c>
      <c r="DU40">
        <v>0.12263045269294212</v>
      </c>
      <c r="DV40">
        <v>0.15286077665799822</v>
      </c>
      <c r="DW40">
        <v>0.20571114655902176</v>
      </c>
      <c r="DX40">
        <v>0</v>
      </c>
      <c r="DY40">
        <v>0</v>
      </c>
      <c r="EA40" t="s">
        <v>235</v>
      </c>
      <c r="EB40" t="s">
        <v>314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1.5212198726158164E-4</v>
      </c>
      <c r="ET40">
        <v>4.0547711264588476E-2</v>
      </c>
      <c r="EU40">
        <v>8.7286341550228047E-2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4.4973597837837604E-3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2.5825080009240897E-2</v>
      </c>
      <c r="FN40">
        <v>0.21226853139550872</v>
      </c>
      <c r="FO40">
        <v>0</v>
      </c>
      <c r="FP40">
        <v>0</v>
      </c>
      <c r="FZ40" t="s">
        <v>235</v>
      </c>
      <c r="GA40">
        <v>0</v>
      </c>
      <c r="GB40">
        <v>0</v>
      </c>
      <c r="GC40">
        <v>2.2302721536511349E-3</v>
      </c>
      <c r="GD40">
        <v>8.6102626095331897E-2</v>
      </c>
      <c r="GE40">
        <v>0.1885905187163088</v>
      </c>
      <c r="GF40">
        <v>0.16755527593195438</v>
      </c>
      <c r="GG40">
        <v>5.8616213855889832E-2</v>
      </c>
      <c r="GH40">
        <v>2.197222329495061E-3</v>
      </c>
      <c r="GI40">
        <v>0</v>
      </c>
      <c r="GJ40">
        <v>0</v>
      </c>
      <c r="GK40">
        <v>0</v>
      </c>
      <c r="GL40">
        <v>1.0914444688538701E-2</v>
      </c>
      <c r="GM40">
        <v>0.14991912445609912</v>
      </c>
      <c r="GN40">
        <v>0.38733781658558419</v>
      </c>
      <c r="GO40">
        <v>0.52344736127871205</v>
      </c>
      <c r="GP40">
        <v>0.48164796102387103</v>
      </c>
      <c r="GQ40">
        <v>0.30066564879076474</v>
      </c>
      <c r="GR40">
        <v>8.7349071836797521E-2</v>
      </c>
      <c r="GS40">
        <v>3.6168508801946177E-3</v>
      </c>
      <c r="GT40">
        <v>0</v>
      </c>
      <c r="GU40">
        <v>0</v>
      </c>
      <c r="GV40">
        <v>2.2796942006053818E-2</v>
      </c>
      <c r="GW40">
        <v>0.19237890522471507</v>
      </c>
      <c r="GX40">
        <v>0.40071488874863187</v>
      </c>
      <c r="GY40">
        <v>0.49524471424924937</v>
      </c>
      <c r="GZ40">
        <v>0.45593316452172788</v>
      </c>
      <c r="HA40">
        <v>0.32747804446388845</v>
      </c>
      <c r="HB40">
        <v>0.13337185136143767</v>
      </c>
      <c r="HC40">
        <v>1.3196985054620476E-2</v>
      </c>
      <c r="HD40">
        <v>0</v>
      </c>
      <c r="HE40">
        <v>0</v>
      </c>
      <c r="HF40">
        <v>3.2270802082596243E-4</v>
      </c>
      <c r="HG40">
        <v>5.6592957196993823E-2</v>
      </c>
      <c r="HH40">
        <v>0.2162768028134491</v>
      </c>
      <c r="HI40">
        <v>0.30675326363864142</v>
      </c>
      <c r="HJ40">
        <v>0.25221740477974269</v>
      </c>
      <c r="HK40">
        <v>0.12452532956672507</v>
      </c>
      <c r="HL40">
        <v>1.739799071332937E-2</v>
      </c>
      <c r="HM40">
        <v>0</v>
      </c>
      <c r="HN40">
        <v>0</v>
      </c>
      <c r="HP40" t="s">
        <v>235</v>
      </c>
      <c r="HQ40" t="s">
        <v>326</v>
      </c>
      <c r="HR40" t="s">
        <v>327</v>
      </c>
      <c r="HS40">
        <v>0.50267440682965447</v>
      </c>
    </row>
    <row r="41" spans="2:227" x14ac:dyDescent="0.45">
      <c r="B41" t="s">
        <v>236</v>
      </c>
      <c r="C41" t="s">
        <v>31</v>
      </c>
      <c r="D41">
        <v>0</v>
      </c>
      <c r="E41">
        <v>0</v>
      </c>
      <c r="F41">
        <v>0.82143159990312731</v>
      </c>
      <c r="G41">
        <v>0.30423435244654268</v>
      </c>
      <c r="H41">
        <v>0.25093504059232047</v>
      </c>
      <c r="I41">
        <v>0.26575443885160521</v>
      </c>
      <c r="J41">
        <v>0.42870571410156816</v>
      </c>
      <c r="K41">
        <v>0.89568960472237424</v>
      </c>
      <c r="L41">
        <v>0</v>
      </c>
      <c r="M41">
        <v>0</v>
      </c>
      <c r="N41">
        <v>0</v>
      </c>
      <c r="O41">
        <v>0.59209488136091148</v>
      </c>
      <c r="P41">
        <v>0.30397977062425219</v>
      </c>
      <c r="Q41">
        <v>0.23047158778475688</v>
      </c>
      <c r="R41">
        <v>0.20675096147149472</v>
      </c>
      <c r="S41">
        <v>0.20116293726421441</v>
      </c>
      <c r="T41">
        <v>0.21793845131060569</v>
      </c>
      <c r="U41">
        <v>0.35363023648692443</v>
      </c>
      <c r="V41">
        <v>0.80614975533820143</v>
      </c>
      <c r="W41">
        <v>0</v>
      </c>
      <c r="X41">
        <v>0</v>
      </c>
      <c r="Y41">
        <v>0.3477618729105309</v>
      </c>
      <c r="Z41">
        <v>0.18184821489259559</v>
      </c>
      <c r="AA41">
        <v>0.13332930063355578</v>
      </c>
      <c r="AB41">
        <v>0.12253162020754785</v>
      </c>
      <c r="AC41">
        <v>0.12540260507438605</v>
      </c>
      <c r="AD41">
        <v>0.13286141186616421</v>
      </c>
      <c r="AE41">
        <v>0.23861840518038435</v>
      </c>
      <c r="AF41">
        <v>0.57352378322236264</v>
      </c>
      <c r="AG41">
        <v>0</v>
      </c>
      <c r="AH41">
        <v>0</v>
      </c>
      <c r="AI41">
        <v>0.90000132539374178</v>
      </c>
      <c r="AJ41">
        <v>0.4376983386767338</v>
      </c>
      <c r="AK41">
        <v>0.27816501177203257</v>
      </c>
      <c r="AL41">
        <v>0.2375286486323015</v>
      </c>
      <c r="AM41">
        <v>0.25186678544187613</v>
      </c>
      <c r="AN41">
        <v>0.35416570754562665</v>
      </c>
      <c r="AO41">
        <v>0.71904603795884403</v>
      </c>
      <c r="AP41">
        <v>0</v>
      </c>
      <c r="AQ41">
        <v>0</v>
      </c>
      <c r="AS41" t="s">
        <v>236</v>
      </c>
      <c r="AT41" t="s">
        <v>312</v>
      </c>
      <c r="AU41">
        <v>0</v>
      </c>
      <c r="AV41">
        <v>0</v>
      </c>
      <c r="AW41">
        <v>0.69018724686395816</v>
      </c>
      <c r="AX41">
        <v>0.19427984512246163</v>
      </c>
      <c r="AY41">
        <v>0.14800249664476342</v>
      </c>
      <c r="AZ41">
        <v>0.11575483792585956</v>
      </c>
      <c r="BA41">
        <v>0.11350058831107018</v>
      </c>
      <c r="BB41">
        <v>0.3862221761628552</v>
      </c>
      <c r="BC41">
        <v>0</v>
      </c>
      <c r="BD41">
        <v>0</v>
      </c>
      <c r="BE41">
        <v>0</v>
      </c>
      <c r="BF41">
        <v>0.43330906959690413</v>
      </c>
      <c r="BG41">
        <v>0.18355167158472155</v>
      </c>
      <c r="BH41">
        <v>0.11968974978519864</v>
      </c>
      <c r="BI41">
        <v>7.9525426461060228E-2</v>
      </c>
      <c r="BJ41">
        <v>2.5763108568616914E-2</v>
      </c>
      <c r="BK41">
        <v>1.3669165830741193E-2</v>
      </c>
      <c r="BL41">
        <v>7.934455825528991E-2</v>
      </c>
      <c r="BM41">
        <v>0.57198038901741233</v>
      </c>
      <c r="BN41">
        <v>0</v>
      </c>
      <c r="BO41">
        <v>0</v>
      </c>
      <c r="BP41">
        <v>0.22667373705785979</v>
      </c>
      <c r="BQ41">
        <v>0.11755497561452459</v>
      </c>
      <c r="BR41">
        <v>6.5690469651142572E-2</v>
      </c>
      <c r="BS41">
        <v>5.468589330279218E-2</v>
      </c>
      <c r="BT41">
        <v>2.2407793262579707E-2</v>
      </c>
      <c r="BU41">
        <v>2.0141353031843907E-2</v>
      </c>
      <c r="BV41">
        <v>7.1791921547034468E-2</v>
      </c>
      <c r="BW41">
        <v>0.37806723620381588</v>
      </c>
      <c r="BX41">
        <v>0</v>
      </c>
      <c r="BY41">
        <v>0</v>
      </c>
      <c r="BZ41">
        <v>0.82891346768542462</v>
      </c>
      <c r="CA41">
        <v>0.28875001154667396</v>
      </c>
      <c r="CB41">
        <v>0.16342857861460622</v>
      </c>
      <c r="CC41">
        <v>8.2188408423275294E-2</v>
      </c>
      <c r="CD41">
        <v>3.8798837072045338E-2</v>
      </c>
      <c r="CE41">
        <v>6.1500192036556309E-2</v>
      </c>
      <c r="CF41">
        <v>0.21782187793250879</v>
      </c>
      <c r="CG41">
        <v>0</v>
      </c>
      <c r="CH41">
        <v>0</v>
      </c>
      <c r="CJ41" t="s">
        <v>236</v>
      </c>
      <c r="CK41" t="s">
        <v>313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5.1148166692019367E-2</v>
      </c>
      <c r="CR41">
        <v>0.17923983491220327</v>
      </c>
      <c r="CS41">
        <v>0.42057252325269107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2.9745591536966012E-2</v>
      </c>
      <c r="DA41">
        <v>8.9150347172312447E-2</v>
      </c>
      <c r="DB41">
        <v>0.11430907587423431</v>
      </c>
      <c r="DC41">
        <v>8.8508918903173112E-2</v>
      </c>
      <c r="DD41">
        <v>0.10274695187620733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2.6004795966742974E-3</v>
      </c>
      <c r="DK41">
        <v>4.1169904004561483E-2</v>
      </c>
      <c r="DL41">
        <v>5.7937739968155218E-2</v>
      </c>
      <c r="DM41">
        <v>6.5701595467184071E-2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4.9758344622015276E-2</v>
      </c>
      <c r="DU41">
        <v>0.11743312774052091</v>
      </c>
      <c r="DV41">
        <v>0.14010886047053062</v>
      </c>
      <c r="DW41">
        <v>0.10379251300316157</v>
      </c>
      <c r="DX41">
        <v>0</v>
      </c>
      <c r="DY41">
        <v>0</v>
      </c>
      <c r="EA41" t="s">
        <v>236</v>
      </c>
      <c r="EB41" t="s">
        <v>314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1.0833647386721326E-3</v>
      </c>
      <c r="ET41">
        <v>6.4306495668730757E-2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4.7683530829938543E-3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3.2254608914524689E-2</v>
      </c>
      <c r="FN41">
        <v>0.26008350426709798</v>
      </c>
      <c r="FO41">
        <v>0</v>
      </c>
      <c r="FP41">
        <v>0</v>
      </c>
      <c r="FZ41" t="s">
        <v>236</v>
      </c>
      <c r="GA41">
        <v>0</v>
      </c>
      <c r="GB41">
        <v>0</v>
      </c>
      <c r="GC41">
        <v>7.0061110439483959E-3</v>
      </c>
      <c r="GD41">
        <v>0.12869987041243197</v>
      </c>
      <c r="GE41">
        <v>0.2421154613994683</v>
      </c>
      <c r="GF41">
        <v>0.20620771871051854</v>
      </c>
      <c r="GG41">
        <v>6.8484334051825302E-2</v>
      </c>
      <c r="GH41">
        <v>2.0935674574704736E-3</v>
      </c>
      <c r="GI41">
        <v>0</v>
      </c>
      <c r="GJ41">
        <v>0</v>
      </c>
      <c r="GK41">
        <v>0</v>
      </c>
      <c r="GL41">
        <v>1.4042383547180378E-2</v>
      </c>
      <c r="GM41">
        <v>0.1672589507241197</v>
      </c>
      <c r="GN41">
        <v>0.37744750351260375</v>
      </c>
      <c r="GO41">
        <v>0.46638854364257143</v>
      </c>
      <c r="GP41">
        <v>0.41685964620631671</v>
      </c>
      <c r="GQ41">
        <v>0.25796651408967114</v>
      </c>
      <c r="GR41">
        <v>6.9707923539523181E-2</v>
      </c>
      <c r="GS41">
        <v>2.0906182024824057E-3</v>
      </c>
      <c r="GT41">
        <v>0</v>
      </c>
      <c r="GU41">
        <v>0</v>
      </c>
      <c r="GV41">
        <v>2.7376608515643729E-2</v>
      </c>
      <c r="GW41">
        <v>0.2156651036651886</v>
      </c>
      <c r="GX41">
        <v>0.41969410037500376</v>
      </c>
      <c r="GY41">
        <v>0.50582543752439646</v>
      </c>
      <c r="GZ41">
        <v>0.45894064029435749</v>
      </c>
      <c r="HA41">
        <v>0.31811653085700842</v>
      </c>
      <c r="HB41">
        <v>0.11309518059209475</v>
      </c>
      <c r="HC41">
        <v>7.9250282710127667E-3</v>
      </c>
      <c r="HD41">
        <v>0</v>
      </c>
      <c r="HE41">
        <v>0</v>
      </c>
      <c r="HF41">
        <v>7.3094263453830346E-4</v>
      </c>
      <c r="HG41">
        <v>7.5893526345860482E-2</v>
      </c>
      <c r="HH41">
        <v>0.24781283513376756</v>
      </c>
      <c r="HI41">
        <v>0.32849838181429514</v>
      </c>
      <c r="HJ41">
        <v>0.27658695098176433</v>
      </c>
      <c r="HK41">
        <v>0.12727766007838698</v>
      </c>
      <c r="HL41">
        <v>1.3122321188248052E-2</v>
      </c>
      <c r="HM41">
        <v>0</v>
      </c>
      <c r="HN41">
        <v>0</v>
      </c>
      <c r="HP41" t="s">
        <v>236</v>
      </c>
      <c r="HQ41" t="s">
        <v>326</v>
      </c>
      <c r="HR41" t="s">
        <v>327</v>
      </c>
      <c r="HS41">
        <v>0.42709668869476602</v>
      </c>
    </row>
    <row r="42" spans="2:227" x14ac:dyDescent="0.45">
      <c r="B42" t="s">
        <v>237</v>
      </c>
      <c r="C42" t="s">
        <v>31</v>
      </c>
      <c r="D42">
        <v>0</v>
      </c>
      <c r="E42">
        <v>0</v>
      </c>
      <c r="F42">
        <v>0.87449098051026619</v>
      </c>
      <c r="G42">
        <v>0.31265071004139477</v>
      </c>
      <c r="H42">
        <v>0.23832262440907589</v>
      </c>
      <c r="I42">
        <v>0.24127935546133814</v>
      </c>
      <c r="J42">
        <v>0.32928542870729754</v>
      </c>
      <c r="K42">
        <v>0.85980785201035637</v>
      </c>
      <c r="L42">
        <v>0</v>
      </c>
      <c r="M42">
        <v>0</v>
      </c>
      <c r="N42">
        <v>0</v>
      </c>
      <c r="O42">
        <v>0.65527627513552167</v>
      </c>
      <c r="P42">
        <v>0.33170270554250025</v>
      </c>
      <c r="Q42">
        <v>0.26582367237628246</v>
      </c>
      <c r="R42">
        <v>0.21840207940649459</v>
      </c>
      <c r="S42">
        <v>0.20604604241283814</v>
      </c>
      <c r="T42">
        <v>0.22384056990757673</v>
      </c>
      <c r="U42">
        <v>0.33040911913261328</v>
      </c>
      <c r="V42">
        <v>0.75496558189083351</v>
      </c>
      <c r="W42">
        <v>0</v>
      </c>
      <c r="X42">
        <v>0</v>
      </c>
      <c r="Y42">
        <v>0.41580764649344137</v>
      </c>
      <c r="Z42">
        <v>0.23210444025837265</v>
      </c>
      <c r="AA42">
        <v>0.16021674240894979</v>
      </c>
      <c r="AB42">
        <v>0.1359666761511098</v>
      </c>
      <c r="AC42">
        <v>0.14070052815527245</v>
      </c>
      <c r="AD42">
        <v>0.13968673042015695</v>
      </c>
      <c r="AE42">
        <v>0.2234299326119035</v>
      </c>
      <c r="AF42">
        <v>0.48503250954778265</v>
      </c>
      <c r="AG42">
        <v>0</v>
      </c>
      <c r="AH42">
        <v>0</v>
      </c>
      <c r="AI42">
        <v>0.95054945054945073</v>
      </c>
      <c r="AJ42">
        <v>0.49643124204053191</v>
      </c>
      <c r="AK42">
        <v>0.29868707918229082</v>
      </c>
      <c r="AL42">
        <v>0.24715963106332575</v>
      </c>
      <c r="AM42">
        <v>0.24165980252240338</v>
      </c>
      <c r="AN42">
        <v>0.32104316006132216</v>
      </c>
      <c r="AO42">
        <v>0.66139998379342702</v>
      </c>
      <c r="AP42">
        <v>0</v>
      </c>
      <c r="AQ42">
        <v>0</v>
      </c>
      <c r="AS42" t="s">
        <v>237</v>
      </c>
      <c r="AT42" t="s">
        <v>312</v>
      </c>
      <c r="AU42">
        <v>0</v>
      </c>
      <c r="AV42">
        <v>0</v>
      </c>
      <c r="AW42">
        <v>0.78073062500573176</v>
      </c>
      <c r="AX42">
        <v>0.20591505491180614</v>
      </c>
      <c r="AY42">
        <v>0.14216156178604039</v>
      </c>
      <c r="AZ42">
        <v>0.12128374170102328</v>
      </c>
      <c r="BA42">
        <v>9.0360886928440284E-2</v>
      </c>
      <c r="BB42">
        <v>0.25447927117552843</v>
      </c>
      <c r="BC42">
        <v>0</v>
      </c>
      <c r="BD42">
        <v>0</v>
      </c>
      <c r="BE42">
        <v>0</v>
      </c>
      <c r="BF42">
        <v>0.51029472899291906</v>
      </c>
      <c r="BG42">
        <v>0.21018473026020121</v>
      </c>
      <c r="BH42">
        <v>0.15040835834483043</v>
      </c>
      <c r="BI42">
        <v>8.4855735455589318E-2</v>
      </c>
      <c r="BJ42">
        <v>2.9409721257263613E-2</v>
      </c>
      <c r="BK42">
        <v>2.084856132228867E-2</v>
      </c>
      <c r="BL42">
        <v>6.0313701073598444E-2</v>
      </c>
      <c r="BM42">
        <v>0.43983263751278717</v>
      </c>
      <c r="BN42">
        <v>0</v>
      </c>
      <c r="BO42">
        <v>0</v>
      </c>
      <c r="BP42">
        <v>0.27807635511583978</v>
      </c>
      <c r="BQ42">
        <v>0.1494516331985481</v>
      </c>
      <c r="BR42">
        <v>7.4362796044599458E-2</v>
      </c>
      <c r="BS42">
        <v>7.1613768977836001E-2</v>
      </c>
      <c r="BT42">
        <v>2.3859615954336888E-2</v>
      </c>
      <c r="BU42">
        <v>1.6724570364460359E-2</v>
      </c>
      <c r="BV42">
        <v>5.7299476541603118E-2</v>
      </c>
      <c r="BW42">
        <v>0.30796422688177033</v>
      </c>
      <c r="BX42">
        <v>0</v>
      </c>
      <c r="BY42">
        <v>0</v>
      </c>
      <c r="BZ42">
        <v>0.90354425793986237</v>
      </c>
      <c r="CA42">
        <v>0.3530265438312068</v>
      </c>
      <c r="CB42">
        <v>0.18834909895006838</v>
      </c>
      <c r="CC42">
        <v>0.10868092658191524</v>
      </c>
      <c r="CD42">
        <v>5.3904074033190162E-2</v>
      </c>
      <c r="CE42">
        <v>5.6863523516557983E-2</v>
      </c>
      <c r="CF42">
        <v>0.16828125265185254</v>
      </c>
      <c r="CG42">
        <v>0</v>
      </c>
      <c r="CH42">
        <v>0</v>
      </c>
      <c r="CJ42" t="s">
        <v>237</v>
      </c>
      <c r="CK42" t="s">
        <v>313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2.590951112108205E-2</v>
      </c>
      <c r="CR42">
        <v>0.12999675535357255</v>
      </c>
      <c r="CS42">
        <v>0.49516711728382617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3.0223536204756245E-2</v>
      </c>
      <c r="DA42">
        <v>8.8345456119345328E-2</v>
      </c>
      <c r="DB42">
        <v>0.10322852297638452</v>
      </c>
      <c r="DC42">
        <v>0.11284237909613397</v>
      </c>
      <c r="DD42">
        <v>8.5249900327239156E-2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1.002104927995702E-3</v>
      </c>
      <c r="DK42">
        <v>4.8719046670229915E-2</v>
      </c>
      <c r="DL42">
        <v>6.0566395633722847E-2</v>
      </c>
      <c r="DM42">
        <v>8.2137249429978798E-2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3.3370965810665176E-2</v>
      </c>
      <c r="DU42">
        <v>9.0624553897270213E-2</v>
      </c>
      <c r="DV42">
        <v>0.13075786333534697</v>
      </c>
      <c r="DW42">
        <v>0.19917674048765491</v>
      </c>
      <c r="DX42">
        <v>0</v>
      </c>
      <c r="DY42">
        <v>0</v>
      </c>
      <c r="EA42" t="s">
        <v>237</v>
      </c>
      <c r="EB42" t="s">
        <v>314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1.9126323250820906E-3</v>
      </c>
      <c r="ET42">
        <v>4.657919706397215E-2</v>
      </c>
      <c r="EU42">
        <v>8.6972619810031321E-2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7.344496271312514E-3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1.5935165207537263E-2</v>
      </c>
      <c r="FN42">
        <v>0.13359582613874693</v>
      </c>
      <c r="FO42">
        <v>0</v>
      </c>
      <c r="FP42">
        <v>0</v>
      </c>
      <c r="FZ42" t="s">
        <v>237</v>
      </c>
      <c r="GA42">
        <v>0</v>
      </c>
      <c r="GB42">
        <v>0</v>
      </c>
      <c r="GC42">
        <v>2.0449251367810777E-3</v>
      </c>
      <c r="GD42">
        <v>9.2832860630652353E-2</v>
      </c>
      <c r="GE42">
        <v>0.21604743976559904</v>
      </c>
      <c r="GF42">
        <v>0.222807834804472</v>
      </c>
      <c r="GG42">
        <v>9.3147204605593795E-2</v>
      </c>
      <c r="GH42">
        <v>4.2121203161918355E-3</v>
      </c>
      <c r="GI42">
        <v>0</v>
      </c>
      <c r="GJ42">
        <v>0</v>
      </c>
      <c r="GK42">
        <v>0</v>
      </c>
      <c r="GL42">
        <v>7.8329078760510165E-3</v>
      </c>
      <c r="GM42">
        <v>0.12550688971293766</v>
      </c>
      <c r="GN42">
        <v>0.3180431617808569</v>
      </c>
      <c r="GO42">
        <v>0.44165861592425598</v>
      </c>
      <c r="GP42">
        <v>0.41008769271328399</v>
      </c>
      <c r="GQ42">
        <v>0.27653903539454483</v>
      </c>
      <c r="GR42">
        <v>8.9870751214735006E-2</v>
      </c>
      <c r="GS42">
        <v>3.5125216504836672E-3</v>
      </c>
      <c r="GT42">
        <v>0</v>
      </c>
      <c r="GU42">
        <v>0</v>
      </c>
      <c r="GV42">
        <v>1.643216367448946E-2</v>
      </c>
      <c r="GW42">
        <v>0.17634162897972958</v>
      </c>
      <c r="GX42">
        <v>0.39678752262388234</v>
      </c>
      <c r="GY42">
        <v>0.49344764016163739</v>
      </c>
      <c r="GZ42">
        <v>0.46106158407486003</v>
      </c>
      <c r="HA42">
        <v>0.34057136774872954</v>
      </c>
      <c r="HB42">
        <v>0.1362720819382483</v>
      </c>
      <c r="HC42">
        <v>1.2005126395667686E-2</v>
      </c>
      <c r="HD42">
        <v>0</v>
      </c>
      <c r="HE42">
        <v>0</v>
      </c>
      <c r="HF42">
        <v>1.0954678713620364E-4</v>
      </c>
      <c r="HG42">
        <v>5.4562529711682267E-2</v>
      </c>
      <c r="HH42">
        <v>0.22059250456168428</v>
      </c>
      <c r="HI42">
        <v>0.33470492849924732</v>
      </c>
      <c r="HJ42">
        <v>0.30882937601603733</v>
      </c>
      <c r="HK42">
        <v>0.15892104560139608</v>
      </c>
      <c r="HL42">
        <v>2.0208123885303002E-2</v>
      </c>
      <c r="HM42">
        <v>0</v>
      </c>
      <c r="HN42">
        <v>0</v>
      </c>
      <c r="HP42" t="s">
        <v>237</v>
      </c>
      <c r="HQ42" t="s">
        <v>326</v>
      </c>
      <c r="HR42" t="s">
        <v>327</v>
      </c>
      <c r="HS42">
        <v>0.43631040788782033</v>
      </c>
    </row>
    <row r="43" spans="2:227" x14ac:dyDescent="0.45">
      <c r="B43" t="s">
        <v>238</v>
      </c>
      <c r="C43" t="s">
        <v>31</v>
      </c>
      <c r="D43">
        <v>0</v>
      </c>
      <c r="E43">
        <v>0</v>
      </c>
      <c r="F43">
        <v>0.8823713551245056</v>
      </c>
      <c r="G43">
        <v>0.34993820398051129</v>
      </c>
      <c r="H43">
        <v>0.26260234727941473</v>
      </c>
      <c r="I43">
        <v>0.25058457817525431</v>
      </c>
      <c r="J43">
        <v>0.41711509891214454</v>
      </c>
      <c r="K43">
        <v>0.86666666666666681</v>
      </c>
      <c r="L43">
        <v>0</v>
      </c>
      <c r="M43">
        <v>0</v>
      </c>
      <c r="N43">
        <v>0</v>
      </c>
      <c r="O43">
        <v>0.6243112976626346</v>
      </c>
      <c r="P43">
        <v>0.31632261554913904</v>
      </c>
      <c r="Q43">
        <v>0.21812236107211644</v>
      </c>
      <c r="R43">
        <v>0.19654386989371397</v>
      </c>
      <c r="S43">
        <v>0.19899947798077189</v>
      </c>
      <c r="T43">
        <v>0.20742705788570773</v>
      </c>
      <c r="U43">
        <v>0.30837470213944462</v>
      </c>
      <c r="V43">
        <v>0.73657067686364142</v>
      </c>
      <c r="W43">
        <v>0</v>
      </c>
      <c r="X43">
        <v>0</v>
      </c>
      <c r="Y43">
        <v>0.37487227944775769</v>
      </c>
      <c r="Z43">
        <v>0.2182572930766962</v>
      </c>
      <c r="AA43">
        <v>0.14756650466722321</v>
      </c>
      <c r="AB43">
        <v>0.1266350073276977</v>
      </c>
      <c r="AC43">
        <v>0.12520233274831621</v>
      </c>
      <c r="AD43">
        <v>0.13944971384248608</v>
      </c>
      <c r="AE43">
        <v>0.20724696734525463</v>
      </c>
      <c r="AF43">
        <v>0.46438362114220788</v>
      </c>
      <c r="AG43">
        <v>0</v>
      </c>
      <c r="AH43">
        <v>0</v>
      </c>
      <c r="AI43">
        <v>0.9366539003389045</v>
      </c>
      <c r="AJ43">
        <v>0.49562367706838478</v>
      </c>
      <c r="AK43">
        <v>0.30005724296864589</v>
      </c>
      <c r="AL43">
        <v>0.25485784956314927</v>
      </c>
      <c r="AM43">
        <v>0.26323250577693474</v>
      </c>
      <c r="AN43">
        <v>0.35559774495271951</v>
      </c>
      <c r="AO43">
        <v>0.69083826750411925</v>
      </c>
      <c r="AP43">
        <v>0</v>
      </c>
      <c r="AQ43">
        <v>0</v>
      </c>
      <c r="AS43" t="s">
        <v>238</v>
      </c>
      <c r="AT43" t="s">
        <v>312</v>
      </c>
      <c r="AU43">
        <v>0</v>
      </c>
      <c r="AV43">
        <v>0</v>
      </c>
      <c r="AW43">
        <v>0.78547893198129448</v>
      </c>
      <c r="AX43">
        <v>0.23481939880119604</v>
      </c>
      <c r="AY43">
        <v>0.16470366831700953</v>
      </c>
      <c r="AZ43">
        <v>0.12506598820018108</v>
      </c>
      <c r="BA43">
        <v>0.12521956659480485</v>
      </c>
      <c r="BB43">
        <v>0.32217929721494054</v>
      </c>
      <c r="BC43">
        <v>0</v>
      </c>
      <c r="BD43">
        <v>0</v>
      </c>
      <c r="BE43">
        <v>0</v>
      </c>
      <c r="BF43">
        <v>0.45955743320085507</v>
      </c>
      <c r="BG43">
        <v>0.20124643134878265</v>
      </c>
      <c r="BH43">
        <v>0.11535860499523887</v>
      </c>
      <c r="BI43">
        <v>8.5374717096618341E-2</v>
      </c>
      <c r="BJ43">
        <v>2.6029013421483917E-2</v>
      </c>
      <c r="BK43">
        <v>1.6681169298109328E-2</v>
      </c>
      <c r="BL43">
        <v>7.6456805547877885E-2</v>
      </c>
      <c r="BM43">
        <v>0.48146804991542586</v>
      </c>
      <c r="BN43">
        <v>0</v>
      </c>
      <c r="BO43">
        <v>0</v>
      </c>
      <c r="BP43">
        <v>0.24876503076240797</v>
      </c>
      <c r="BQ43">
        <v>0.13719789464904278</v>
      </c>
      <c r="BR43">
        <v>6.8603843227327654E-2</v>
      </c>
      <c r="BS43">
        <v>6.0454962322259186E-2</v>
      </c>
      <c r="BT43">
        <v>2.9495946090374005E-2</v>
      </c>
      <c r="BU43">
        <v>2.4262532052433079E-2</v>
      </c>
      <c r="BV43">
        <v>6.3825465970283463E-2</v>
      </c>
      <c r="BW43">
        <v>0.29997633795627054</v>
      </c>
      <c r="BX43">
        <v>0</v>
      </c>
      <c r="BY43">
        <v>0</v>
      </c>
      <c r="BZ43">
        <v>0.88004295031842128</v>
      </c>
      <c r="CA43">
        <v>0.34333834255744544</v>
      </c>
      <c r="CB43">
        <v>0.17966184164283105</v>
      </c>
      <c r="CC43">
        <v>9.802518176731885E-2</v>
      </c>
      <c r="CD43">
        <v>4.8621223048084757E-2</v>
      </c>
      <c r="CE43">
        <v>7.6939394158707819E-2</v>
      </c>
      <c r="CF43">
        <v>0.12277935251643687</v>
      </c>
      <c r="CG43">
        <v>0</v>
      </c>
      <c r="CH43">
        <v>0</v>
      </c>
      <c r="CJ43" t="s">
        <v>238</v>
      </c>
      <c r="CK43" t="s">
        <v>313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3.1828470207139019E-2</v>
      </c>
      <c r="CR43">
        <v>0.14400912723049941</v>
      </c>
      <c r="CS43">
        <v>0.43890787320121377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2.3373073695642827E-3</v>
      </c>
      <c r="CZ43">
        <v>1.9645101193307712E-2</v>
      </c>
      <c r="DA43">
        <v>8.6693525374938546E-2</v>
      </c>
      <c r="DB43">
        <v>0.1092414905860785</v>
      </c>
      <c r="DC43">
        <v>8.5802176858662621E-2</v>
      </c>
      <c r="DD43">
        <v>1.9971014970119633E-2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2.714677188772874E-3</v>
      </c>
      <c r="DK43">
        <v>3.6709117901438736E-2</v>
      </c>
      <c r="DL43">
        <v>5.1546448675190398E-2</v>
      </c>
      <c r="DM43">
        <v>6.7410541690654802E-2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4.2204849805463719E-2</v>
      </c>
      <c r="DU43">
        <v>0.10629796082399193</v>
      </c>
      <c r="DV43">
        <v>0.13303238733971826</v>
      </c>
      <c r="DW43">
        <v>0.12635604590846897</v>
      </c>
      <c r="DX43">
        <v>0</v>
      </c>
      <c r="DY43">
        <v>0</v>
      </c>
      <c r="EA43" t="s">
        <v>238</v>
      </c>
      <c r="EB43" t="s">
        <v>314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1.8052899658288601E-3</v>
      </c>
      <c r="ET43">
        <v>3.5342485797384221E-2</v>
      </c>
      <c r="EU43">
        <v>9.520369888237995E-2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2.5025061589859638E-2</v>
      </c>
      <c r="FN43">
        <v>0.27757706208280164</v>
      </c>
      <c r="FO43">
        <v>0</v>
      </c>
      <c r="FP43">
        <v>0</v>
      </c>
      <c r="FZ43" t="s">
        <v>238</v>
      </c>
      <c r="GA43">
        <v>0</v>
      </c>
      <c r="GB43">
        <v>0</v>
      </c>
      <c r="GC43">
        <v>2.5321964960312469E-3</v>
      </c>
      <c r="GD43">
        <v>8.8976055836125542E-2</v>
      </c>
      <c r="GE43">
        <v>0.1895320884624703</v>
      </c>
      <c r="GF43">
        <v>0.18248001732992836</v>
      </c>
      <c r="GG43">
        <v>6.4242184343311234E-2</v>
      </c>
      <c r="GH43">
        <v>2.5414132293210263E-3</v>
      </c>
      <c r="GI43">
        <v>0</v>
      </c>
      <c r="GJ43">
        <v>0</v>
      </c>
      <c r="GK43">
        <v>0</v>
      </c>
      <c r="GL43">
        <v>9.3954258688387672E-3</v>
      </c>
      <c r="GM43">
        <v>0.13947050592675039</v>
      </c>
      <c r="GN43">
        <v>0.36101139462350501</v>
      </c>
      <c r="GO43">
        <v>0.48020794040159037</v>
      </c>
      <c r="GP43">
        <v>0.44562380309419142</v>
      </c>
      <c r="GQ43">
        <v>0.28563081423509057</v>
      </c>
      <c r="GR43">
        <v>9.1054369320614642E-2</v>
      </c>
      <c r="GS43">
        <v>3.7360216850609741E-3</v>
      </c>
      <c r="GT43">
        <v>0</v>
      </c>
      <c r="GU43">
        <v>0</v>
      </c>
      <c r="GV43">
        <v>1.9079056033621346E-2</v>
      </c>
      <c r="GW43">
        <v>0.18699340903169839</v>
      </c>
      <c r="GX43">
        <v>0.4095078962855041</v>
      </c>
      <c r="GY43">
        <v>0.5062246914629055</v>
      </c>
      <c r="GZ43">
        <v>0.46495334992347204</v>
      </c>
      <c r="HA43">
        <v>0.33432316814508772</v>
      </c>
      <c r="HB43">
        <v>0.13925878046606871</v>
      </c>
      <c r="HC43">
        <v>1.3276366868289504E-2</v>
      </c>
      <c r="HD43">
        <v>0</v>
      </c>
      <c r="HE43">
        <v>0</v>
      </c>
      <c r="HF43">
        <v>2.3181932960102171E-4</v>
      </c>
      <c r="HG43">
        <v>5.7503670991866457E-2</v>
      </c>
      <c r="HH43">
        <v>0.22511981184412674</v>
      </c>
      <c r="HI43">
        <v>0.32842064323159609</v>
      </c>
      <c r="HJ43">
        <v>0.27578588999848774</v>
      </c>
      <c r="HK43">
        <v>0.14190536877084434</v>
      </c>
      <c r="HL43">
        <v>1.8044997311365447E-2</v>
      </c>
      <c r="HM43">
        <v>0</v>
      </c>
      <c r="HN43">
        <v>0</v>
      </c>
      <c r="HP43" t="s">
        <v>238</v>
      </c>
      <c r="HQ43" t="s">
        <v>326</v>
      </c>
      <c r="HR43" t="s">
        <v>327</v>
      </c>
      <c r="HS43">
        <v>0.44303802360335121</v>
      </c>
    </row>
    <row r="44" spans="2:227" x14ac:dyDescent="0.45">
      <c r="B44" t="s">
        <v>239</v>
      </c>
      <c r="C44" t="s">
        <v>31</v>
      </c>
      <c r="D44">
        <v>0</v>
      </c>
      <c r="E44">
        <v>0</v>
      </c>
      <c r="F44">
        <v>0.91768219093296843</v>
      </c>
      <c r="G44">
        <v>0.4196485359280393</v>
      </c>
      <c r="H44">
        <v>0.32811676284947183</v>
      </c>
      <c r="I44">
        <v>0.3208184209761199</v>
      </c>
      <c r="J44">
        <v>0.44929987947779743</v>
      </c>
      <c r="K44">
        <v>0.87939607102407502</v>
      </c>
      <c r="L44">
        <v>0</v>
      </c>
      <c r="M44">
        <v>0</v>
      </c>
      <c r="N44">
        <v>0</v>
      </c>
      <c r="O44">
        <v>0.60873318735461901</v>
      </c>
      <c r="P44">
        <v>0.28429498242597812</v>
      </c>
      <c r="Q44">
        <v>0.15718966588634598</v>
      </c>
      <c r="R44">
        <v>0.13530695287717062</v>
      </c>
      <c r="S44">
        <v>0.1501610394048149</v>
      </c>
      <c r="T44">
        <v>0.17230111699802847</v>
      </c>
      <c r="U44">
        <v>0.29435878240638425</v>
      </c>
      <c r="V44">
        <v>0.6817325816147356</v>
      </c>
      <c r="W44">
        <v>0</v>
      </c>
      <c r="X44">
        <v>0</v>
      </c>
      <c r="Y44">
        <v>0.34650513538402428</v>
      </c>
      <c r="Z44">
        <v>0.2033657463010336</v>
      </c>
      <c r="AA44">
        <v>0.14594547386170695</v>
      </c>
      <c r="AB44">
        <v>0.12253844225707823</v>
      </c>
      <c r="AC44">
        <v>0.11577594886704735</v>
      </c>
      <c r="AD44">
        <v>0.12380039557823064</v>
      </c>
      <c r="AE44">
        <v>0.19939748290421189</v>
      </c>
      <c r="AF44">
        <v>0.37317370089987784</v>
      </c>
      <c r="AG44">
        <v>0</v>
      </c>
      <c r="AH44">
        <v>0</v>
      </c>
      <c r="AI44">
        <v>0.95054945054945073</v>
      </c>
      <c r="AJ44">
        <v>0.54217330640421735</v>
      </c>
      <c r="AK44">
        <v>0.33504700061490339</v>
      </c>
      <c r="AL44">
        <v>0.29557618465876334</v>
      </c>
      <c r="AM44">
        <v>0.29905270603050343</v>
      </c>
      <c r="AN44">
        <v>0.377851801902582</v>
      </c>
      <c r="AO44">
        <v>0.68921107554291361</v>
      </c>
      <c r="AP44">
        <v>0.99450549450549475</v>
      </c>
      <c r="AQ44">
        <v>0</v>
      </c>
      <c r="AS44" t="s">
        <v>239</v>
      </c>
      <c r="AT44" t="s">
        <v>312</v>
      </c>
      <c r="AU44">
        <v>0</v>
      </c>
      <c r="AV44">
        <v>0</v>
      </c>
      <c r="AW44">
        <v>0.85140514381003196</v>
      </c>
      <c r="AX44">
        <v>0.2867071479790852</v>
      </c>
      <c r="AY44">
        <v>0.20798316663255439</v>
      </c>
      <c r="AZ44">
        <v>0.12863836607897364</v>
      </c>
      <c r="BA44">
        <v>7.6172838963768474E-2</v>
      </c>
      <c r="BB44">
        <v>0.11323814047753034</v>
      </c>
      <c r="BC44">
        <v>0</v>
      </c>
      <c r="BD44">
        <v>0</v>
      </c>
      <c r="BE44">
        <v>0</v>
      </c>
      <c r="BF44">
        <v>0.44763506960335214</v>
      </c>
      <c r="BG44">
        <v>0.18286136585466065</v>
      </c>
      <c r="BH44">
        <v>8.1673022669583747E-2</v>
      </c>
      <c r="BI44">
        <v>4.9223621585344039E-2</v>
      </c>
      <c r="BJ44">
        <v>3.7665498939647574E-2</v>
      </c>
      <c r="BK44">
        <v>3.0098108765323005E-2</v>
      </c>
      <c r="BL44">
        <v>8.3410412356509561E-2</v>
      </c>
      <c r="BM44">
        <v>0.46836914733995566</v>
      </c>
      <c r="BN44">
        <v>0</v>
      </c>
      <c r="BO44">
        <v>0</v>
      </c>
      <c r="BP44">
        <v>0.22425360711800527</v>
      </c>
      <c r="BQ44">
        <v>0.12692362888529321</v>
      </c>
      <c r="BR44">
        <v>7.6621121172958731E-2</v>
      </c>
      <c r="BS44">
        <v>5.4107713593747588E-2</v>
      </c>
      <c r="BT44">
        <v>2.725581283157355E-2</v>
      </c>
      <c r="BU44">
        <v>1.8684604759985571E-2</v>
      </c>
      <c r="BV44">
        <v>5.4717828834723037E-2</v>
      </c>
      <c r="BW44">
        <v>0.2358803418385752</v>
      </c>
      <c r="BX44">
        <v>0</v>
      </c>
      <c r="BY44">
        <v>0</v>
      </c>
      <c r="BZ44">
        <v>0.90354425793986226</v>
      </c>
      <c r="CA44">
        <v>0.3952784775583425</v>
      </c>
      <c r="CB44">
        <v>0.19375581850889548</v>
      </c>
      <c r="CC44">
        <v>9.9889905511056934E-2</v>
      </c>
      <c r="CD44">
        <v>3.8123538927870189E-2</v>
      </c>
      <c r="CE44">
        <v>3.4879796718472272E-2</v>
      </c>
      <c r="CF44">
        <v>6.9536238472174647E-2</v>
      </c>
      <c r="CG44">
        <v>0</v>
      </c>
      <c r="CH44">
        <v>0</v>
      </c>
      <c r="CJ44" t="s">
        <v>239</v>
      </c>
      <c r="CK44" t="s">
        <v>313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7.7092676646128871E-2</v>
      </c>
      <c r="CR44">
        <v>0.23376639536103214</v>
      </c>
      <c r="CS44">
        <v>0.67035066278427735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1.0440617662234595E-2</v>
      </c>
      <c r="DA44">
        <v>3.4295251029311712E-2</v>
      </c>
      <c r="DB44">
        <v>6.3373599134882747E-2</v>
      </c>
      <c r="DC44">
        <v>7.6212196154741632E-2</v>
      </c>
      <c r="DD44">
        <v>2.7360274825270293E-2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9.8153257409612192E-3</v>
      </c>
      <c r="DK44">
        <v>3.6849802949902671E-2</v>
      </c>
      <c r="DL44">
        <v>5.3471166758275145E-2</v>
      </c>
      <c r="DM44">
        <v>6.4833579023942239E-2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6.2698148910852625E-2</v>
      </c>
      <c r="DU44">
        <v>0.13123001929059477</v>
      </c>
      <c r="DV44">
        <v>0.17453035455372237</v>
      </c>
      <c r="DW44">
        <v>0.19426930837153522</v>
      </c>
      <c r="DX44">
        <v>0</v>
      </c>
      <c r="DY44">
        <v>0</v>
      </c>
      <c r="EA44" t="s">
        <v>239</v>
      </c>
      <c r="EB44" t="s">
        <v>314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3.0507309799995188E-2</v>
      </c>
      <c r="EU44">
        <v>2.9451685131896339E-2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6.7393560196976439E-3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3.1616462401560831E-2</v>
      </c>
      <c r="FN44">
        <v>0.26178973415351964</v>
      </c>
      <c r="FO44">
        <v>0.98904117860161811</v>
      </c>
      <c r="FP44">
        <v>0</v>
      </c>
      <c r="FZ44" t="s">
        <v>239</v>
      </c>
      <c r="GA44">
        <v>0</v>
      </c>
      <c r="GB44">
        <v>0</v>
      </c>
      <c r="GC44">
        <v>1.550618228308546E-3</v>
      </c>
      <c r="GD44">
        <v>6.4528650931364007E-2</v>
      </c>
      <c r="GE44">
        <v>0.17005386484993829</v>
      </c>
      <c r="GF44">
        <v>0.16041295006741874</v>
      </c>
      <c r="GG44">
        <v>6.4820507010073122E-2</v>
      </c>
      <c r="GH44">
        <v>3.6363471813981758E-3</v>
      </c>
      <c r="GI44">
        <v>0</v>
      </c>
      <c r="GJ44">
        <v>0</v>
      </c>
      <c r="GK44">
        <v>0</v>
      </c>
      <c r="GL44">
        <v>9.3359644309637824E-3</v>
      </c>
      <c r="GM44">
        <v>0.14601853536948076</v>
      </c>
      <c r="GN44">
        <v>0.40592010501448228</v>
      </c>
      <c r="GO44">
        <v>0.54533919287116628</v>
      </c>
      <c r="GP44">
        <v>0.51550517478228908</v>
      </c>
      <c r="GQ44">
        <v>0.3594365525059402</v>
      </c>
      <c r="GR44">
        <v>0.11809834113497029</v>
      </c>
      <c r="GS44">
        <v>5.9121417940806841E-3</v>
      </c>
      <c r="GT44">
        <v>0</v>
      </c>
      <c r="GU44">
        <v>0</v>
      </c>
      <c r="GV44">
        <v>2.0793251329925388E-2</v>
      </c>
      <c r="GW44">
        <v>0.17472728362443615</v>
      </c>
      <c r="GX44">
        <v>0.38514544015102414</v>
      </c>
      <c r="GY44">
        <v>0.50787945241545851</v>
      </c>
      <c r="GZ44">
        <v>0.5074120732024312</v>
      </c>
      <c r="HA44">
        <v>0.38382185336566815</v>
      </c>
      <c r="HB44">
        <v>0.16846837130699144</v>
      </c>
      <c r="HC44">
        <v>1.775885222417381E-2</v>
      </c>
      <c r="HD44">
        <v>0</v>
      </c>
      <c r="HE44">
        <v>0</v>
      </c>
      <c r="HF44">
        <v>1.3210121951587908E-4</v>
      </c>
      <c r="HG44">
        <v>4.9272849540812076E-2</v>
      </c>
      <c r="HH44">
        <v>0.2055892308932156</v>
      </c>
      <c r="HI44">
        <v>0.29531658192134491</v>
      </c>
      <c r="HJ44">
        <v>0.27119853589965215</v>
      </c>
      <c r="HK44">
        <v>0.1473591743974344</v>
      </c>
      <c r="HL44">
        <v>2.3407383884110098E-2</v>
      </c>
      <c r="HM44">
        <v>4.4732913630758672E-6</v>
      </c>
      <c r="HN44">
        <v>0</v>
      </c>
      <c r="HP44" t="s">
        <v>239</v>
      </c>
      <c r="HQ44" t="s">
        <v>326</v>
      </c>
      <c r="HR44" t="s">
        <v>327</v>
      </c>
      <c r="HS44">
        <v>0.47009828188659053</v>
      </c>
    </row>
    <row r="45" spans="2:227" x14ac:dyDescent="0.45">
      <c r="B45" t="s">
        <v>240</v>
      </c>
      <c r="C45" t="s">
        <v>31</v>
      </c>
      <c r="D45">
        <v>0</v>
      </c>
      <c r="E45">
        <v>0</v>
      </c>
      <c r="F45">
        <v>0.85715919580009514</v>
      </c>
      <c r="G45">
        <v>0.34059062633446707</v>
      </c>
      <c r="H45">
        <v>0.26066729345430578</v>
      </c>
      <c r="I45">
        <v>0.27061270048077241</v>
      </c>
      <c r="J45">
        <v>0.43657800260860502</v>
      </c>
      <c r="K45">
        <v>0.90088532268633048</v>
      </c>
      <c r="L45">
        <v>0</v>
      </c>
      <c r="M45">
        <v>0</v>
      </c>
      <c r="N45">
        <v>0</v>
      </c>
      <c r="O45">
        <v>0.58942755923203949</v>
      </c>
      <c r="P45">
        <v>0.30754471642853187</v>
      </c>
      <c r="Q45">
        <v>0.21931486849513968</v>
      </c>
      <c r="R45">
        <v>0.19744865109251578</v>
      </c>
      <c r="S45">
        <v>0.20149676730008428</v>
      </c>
      <c r="T45">
        <v>0.22101151826075344</v>
      </c>
      <c r="U45">
        <v>0.35470352100922042</v>
      </c>
      <c r="V45">
        <v>0.78256252812262239</v>
      </c>
      <c r="W45">
        <v>0</v>
      </c>
      <c r="X45">
        <v>0.93900625596279153</v>
      </c>
      <c r="Y45">
        <v>0.34123240579189268</v>
      </c>
      <c r="Z45">
        <v>0.17754483534858598</v>
      </c>
      <c r="AA45">
        <v>0.12608462660907815</v>
      </c>
      <c r="AB45">
        <v>0.10621492222436757</v>
      </c>
      <c r="AC45">
        <v>0.11457149615349144</v>
      </c>
      <c r="AD45">
        <v>0.13298301951068484</v>
      </c>
      <c r="AE45">
        <v>0.23060119291556425</v>
      </c>
      <c r="AF45">
        <v>0.52608508265444487</v>
      </c>
      <c r="AG45">
        <v>0</v>
      </c>
      <c r="AH45">
        <v>0</v>
      </c>
      <c r="AI45">
        <v>0.90205521869482241</v>
      </c>
      <c r="AJ45">
        <v>0.4539189935874467</v>
      </c>
      <c r="AK45">
        <v>0.28957266910103313</v>
      </c>
      <c r="AL45">
        <v>0.25653452465675242</v>
      </c>
      <c r="AM45">
        <v>0.27687883001476765</v>
      </c>
      <c r="AN45">
        <v>0.37119434954658048</v>
      </c>
      <c r="AO45">
        <v>0.72817596649268301</v>
      </c>
      <c r="AP45">
        <v>0</v>
      </c>
      <c r="AQ45">
        <v>0</v>
      </c>
      <c r="AS45" t="s">
        <v>240</v>
      </c>
      <c r="AT45" t="s">
        <v>312</v>
      </c>
      <c r="AU45">
        <v>0</v>
      </c>
      <c r="AV45">
        <v>0</v>
      </c>
      <c r="AW45">
        <v>0.74515379615988087</v>
      </c>
      <c r="AX45">
        <v>0.22343646574501874</v>
      </c>
      <c r="AY45">
        <v>0.15661137990700214</v>
      </c>
      <c r="AZ45">
        <v>0.11000858505824714</v>
      </c>
      <c r="BA45">
        <v>0.12083802241937654</v>
      </c>
      <c r="BB45">
        <v>0.3335779939083332</v>
      </c>
      <c r="BC45">
        <v>0</v>
      </c>
      <c r="BD45">
        <v>0</v>
      </c>
      <c r="BE45">
        <v>0</v>
      </c>
      <c r="BF45">
        <v>0.42957613020759045</v>
      </c>
      <c r="BG45">
        <v>0.18572317464715959</v>
      </c>
      <c r="BH45">
        <v>0.11684072081173408</v>
      </c>
      <c r="BI45">
        <v>7.969432660844418E-2</v>
      </c>
      <c r="BJ45">
        <v>2.2745147706012065E-2</v>
      </c>
      <c r="BK45">
        <v>2.1172624256663296E-2</v>
      </c>
      <c r="BL45">
        <v>6.7703442896796001E-2</v>
      </c>
      <c r="BM45">
        <v>0.57029696306167776</v>
      </c>
      <c r="BN45">
        <v>0</v>
      </c>
      <c r="BO45">
        <v>0.89000643482164354</v>
      </c>
      <c r="BP45">
        <v>0.22759341860704652</v>
      </c>
      <c r="BQ45">
        <v>0.11362379544699186</v>
      </c>
      <c r="BR45">
        <v>6.0997625749159526E-2</v>
      </c>
      <c r="BS45">
        <v>4.5908308252655732E-2</v>
      </c>
      <c r="BT45">
        <v>1.6758486634180374E-2</v>
      </c>
      <c r="BU45">
        <v>1.7762259825413722E-2</v>
      </c>
      <c r="BV45">
        <v>5.7263511644241261E-2</v>
      </c>
      <c r="BW45">
        <v>0.34384951254517637</v>
      </c>
      <c r="BX45">
        <v>0</v>
      </c>
      <c r="BY45">
        <v>0</v>
      </c>
      <c r="BZ45">
        <v>0.82799563725379788</v>
      </c>
      <c r="CA45">
        <v>0.31311432966742153</v>
      </c>
      <c r="CB45">
        <v>0.186036230829937</v>
      </c>
      <c r="CC45">
        <v>0.10030967291983653</v>
      </c>
      <c r="CD45">
        <v>3.4369453148873914E-2</v>
      </c>
      <c r="CE45">
        <v>5.3104437466943884E-2</v>
      </c>
      <c r="CF45">
        <v>0.19631895837894378</v>
      </c>
      <c r="CG45">
        <v>0</v>
      </c>
      <c r="CH45">
        <v>0</v>
      </c>
      <c r="CJ45" t="s">
        <v>240</v>
      </c>
      <c r="CK45" t="s">
        <v>313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5.7961966610100821E-2</v>
      </c>
      <c r="CR45">
        <v>0.16640558043505457</v>
      </c>
      <c r="CS45">
        <v>0.48998875184834906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2.3820662880840057E-2</v>
      </c>
      <c r="DA45">
        <v>8.7614770553083948E-2</v>
      </c>
      <c r="DB45">
        <v>0.11036641256444282</v>
      </c>
      <c r="DC45">
        <v>0.11722675574512249</v>
      </c>
      <c r="DD45">
        <v>3.2283595205232114E-2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4.5811581895625238E-3</v>
      </c>
      <c r="DK45">
        <v>4.1711680914863936E-2</v>
      </c>
      <c r="DL45">
        <v>5.7088975994315193E-2</v>
      </c>
      <c r="DM45">
        <v>7.0633337570219834E-2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5.5343720893571278E-2</v>
      </c>
      <c r="DU45">
        <v>0.14062056550039778</v>
      </c>
      <c r="DV45">
        <v>0.15892259765969885</v>
      </c>
      <c r="DW45">
        <v>7.0812895468932546E-2</v>
      </c>
      <c r="DX45">
        <v>0</v>
      </c>
      <c r="DY45">
        <v>0</v>
      </c>
      <c r="EA45" t="s">
        <v>240</v>
      </c>
      <c r="EB45" t="s">
        <v>314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2.663866854898847E-3</v>
      </c>
      <c r="ET45">
        <v>5.3986393993211299E-2</v>
      </c>
      <c r="EU45">
        <v>5.0135139297065374E-2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1.3350469725713694E-2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2.8236062468431248E-2</v>
      </c>
      <c r="FN45">
        <v>0.30926287165153632</v>
      </c>
      <c r="FO45">
        <v>0</v>
      </c>
      <c r="FP45">
        <v>0</v>
      </c>
      <c r="FZ45" t="s">
        <v>240</v>
      </c>
      <c r="GA45">
        <v>0</v>
      </c>
      <c r="GB45">
        <v>0</v>
      </c>
      <c r="GC45">
        <v>3.901612656995295E-3</v>
      </c>
      <c r="GD45">
        <v>0.10373058193251863</v>
      </c>
      <c r="GE45">
        <v>0.20883744553755434</v>
      </c>
      <c r="GF45">
        <v>0.17708761554700098</v>
      </c>
      <c r="GG45">
        <v>5.4264668319774868E-2</v>
      </c>
      <c r="GH45">
        <v>1.3890233112524007E-3</v>
      </c>
      <c r="GI45">
        <v>0</v>
      </c>
      <c r="GJ45">
        <v>0</v>
      </c>
      <c r="GK45">
        <v>0</v>
      </c>
      <c r="GL45">
        <v>1.4038436127174106E-2</v>
      </c>
      <c r="GM45">
        <v>0.16511259953162422</v>
      </c>
      <c r="GN45">
        <v>0.38089059218729021</v>
      </c>
      <c r="GO45">
        <v>0.47746801497006752</v>
      </c>
      <c r="GP45">
        <v>0.42371019588304781</v>
      </c>
      <c r="GQ45">
        <v>0.26192180310034774</v>
      </c>
      <c r="GR45">
        <v>7.1710116335873042E-2</v>
      </c>
      <c r="GS45">
        <v>2.3724964338415291E-3</v>
      </c>
      <c r="GT45">
        <v>0</v>
      </c>
      <c r="GU45">
        <v>1.8475183879394257E-5</v>
      </c>
      <c r="GV45">
        <v>2.9552650031802546E-2</v>
      </c>
      <c r="GW45">
        <v>0.21648592512172873</v>
      </c>
      <c r="GX45">
        <v>0.42496817073708709</v>
      </c>
      <c r="GY45">
        <v>0.51841982424009669</v>
      </c>
      <c r="GZ45">
        <v>0.47496200386374593</v>
      </c>
      <c r="HA45">
        <v>0.32406217434057444</v>
      </c>
      <c r="HB45">
        <v>0.12025735779740056</v>
      </c>
      <c r="HC45">
        <v>9.5125285369920525E-3</v>
      </c>
      <c r="HD45">
        <v>0</v>
      </c>
      <c r="HE45">
        <v>0</v>
      </c>
      <c r="HF45">
        <v>6.6902409465809879E-4</v>
      </c>
      <c r="HG45">
        <v>6.5214928522797214E-2</v>
      </c>
      <c r="HH45">
        <v>0.21580000688376635</v>
      </c>
      <c r="HI45">
        <v>0.31228470015916621</v>
      </c>
      <c r="HJ45">
        <v>0.25792745208357282</v>
      </c>
      <c r="HK45">
        <v>0.11995197705768959</v>
      </c>
      <c r="HL45">
        <v>1.3138930352382743E-2</v>
      </c>
      <c r="HM45">
        <v>0</v>
      </c>
      <c r="HN45">
        <v>0</v>
      </c>
      <c r="HP45" t="s">
        <v>240</v>
      </c>
      <c r="HQ45" t="s">
        <v>326</v>
      </c>
      <c r="HR45" t="s">
        <v>327</v>
      </c>
      <c r="HS45">
        <v>0.42970108178402483</v>
      </c>
    </row>
    <row r="46" spans="2:227" x14ac:dyDescent="0.45">
      <c r="B46" t="s">
        <v>241</v>
      </c>
      <c r="C46" t="s">
        <v>31</v>
      </c>
      <c r="D46">
        <v>0</v>
      </c>
      <c r="E46">
        <v>0</v>
      </c>
      <c r="F46">
        <v>0.86215176739728772</v>
      </c>
      <c r="G46">
        <v>0.32205235301020108</v>
      </c>
      <c r="H46">
        <v>0.23796076289015372</v>
      </c>
      <c r="I46">
        <v>0.24080088658655016</v>
      </c>
      <c r="J46">
        <v>0.35719191154215379</v>
      </c>
      <c r="K46">
        <v>0.86199611311093982</v>
      </c>
      <c r="L46">
        <v>0</v>
      </c>
      <c r="M46">
        <v>0</v>
      </c>
      <c r="N46">
        <v>0</v>
      </c>
      <c r="O46">
        <v>0.62538564986328127</v>
      </c>
      <c r="P46">
        <v>0.32330927419447353</v>
      </c>
      <c r="Q46">
        <v>0.2483447838150934</v>
      </c>
      <c r="R46">
        <v>0.21448692967119554</v>
      </c>
      <c r="S46">
        <v>0.2047629580035146</v>
      </c>
      <c r="T46">
        <v>0.22164568968683809</v>
      </c>
      <c r="U46">
        <v>0.3423382575382225</v>
      </c>
      <c r="V46">
        <v>0.77787882778670425</v>
      </c>
      <c r="W46">
        <v>0</v>
      </c>
      <c r="X46">
        <v>0</v>
      </c>
      <c r="Y46">
        <v>0.39254917820225915</v>
      </c>
      <c r="Z46">
        <v>0.22307187172829557</v>
      </c>
      <c r="AA46">
        <v>0.14945937304729587</v>
      </c>
      <c r="AB46">
        <v>0.14616411205562768</v>
      </c>
      <c r="AC46">
        <v>0.14432563136978854</v>
      </c>
      <c r="AD46">
        <v>0.14285293222239578</v>
      </c>
      <c r="AE46">
        <v>0.23661275078481067</v>
      </c>
      <c r="AF46">
        <v>0.52228893674719035</v>
      </c>
      <c r="AG46">
        <v>0</v>
      </c>
      <c r="AH46">
        <v>0</v>
      </c>
      <c r="AI46">
        <v>0.93209967819904282</v>
      </c>
      <c r="AJ46">
        <v>0.47297922873959436</v>
      </c>
      <c r="AK46">
        <v>0.29239393067117714</v>
      </c>
      <c r="AL46">
        <v>0.23200311917165944</v>
      </c>
      <c r="AM46">
        <v>0.24541694501574224</v>
      </c>
      <c r="AN46">
        <v>0.32350778395966923</v>
      </c>
      <c r="AO46">
        <v>0.68517522445012702</v>
      </c>
      <c r="AP46">
        <v>0</v>
      </c>
      <c r="AQ46">
        <v>0</v>
      </c>
      <c r="AS46" t="s">
        <v>241</v>
      </c>
      <c r="AT46" t="s">
        <v>312</v>
      </c>
      <c r="AU46">
        <v>0</v>
      </c>
      <c r="AV46">
        <v>0</v>
      </c>
      <c r="AW46">
        <v>0.75705089132339753</v>
      </c>
      <c r="AX46">
        <v>0.21111646240828741</v>
      </c>
      <c r="AY46">
        <v>0.14032707696380173</v>
      </c>
      <c r="AZ46">
        <v>0.1184824585810587</v>
      </c>
      <c r="BA46">
        <v>6.2809874669073812E-2</v>
      </c>
      <c r="BB46">
        <v>0.25594652017547559</v>
      </c>
      <c r="BC46">
        <v>0</v>
      </c>
      <c r="BD46">
        <v>0</v>
      </c>
      <c r="BE46">
        <v>0</v>
      </c>
      <c r="BF46">
        <v>0.47376142160589518</v>
      </c>
      <c r="BG46">
        <v>0.20376797101670077</v>
      </c>
      <c r="BH46">
        <v>0.13944777040967471</v>
      </c>
      <c r="BI46">
        <v>8.5211564128520365E-2</v>
      </c>
      <c r="BJ46">
        <v>3.3442941198443044E-2</v>
      </c>
      <c r="BK46">
        <v>1.2882594119597905E-2</v>
      </c>
      <c r="BL46">
        <v>7.3771871719087639E-2</v>
      </c>
      <c r="BM46">
        <v>0.45513581846044093</v>
      </c>
      <c r="BN46">
        <v>0</v>
      </c>
      <c r="BO46">
        <v>0</v>
      </c>
      <c r="BP46">
        <v>0.25835999908879365</v>
      </c>
      <c r="BQ46">
        <v>0.14402787496734076</v>
      </c>
      <c r="BR46">
        <v>6.7872849721669778E-2</v>
      </c>
      <c r="BS46">
        <v>6.3760042664840352E-2</v>
      </c>
      <c r="BT46">
        <v>3.4869209272181075E-2</v>
      </c>
      <c r="BU46">
        <v>1.5516410613273302E-2</v>
      </c>
      <c r="BV46">
        <v>6.6964682536998971E-2</v>
      </c>
      <c r="BW46">
        <v>0.34429421820134531</v>
      </c>
      <c r="BX46">
        <v>0</v>
      </c>
      <c r="BY46">
        <v>0</v>
      </c>
      <c r="BZ46">
        <v>0.87280803734814361</v>
      </c>
      <c r="CA46">
        <v>0.31763962008060292</v>
      </c>
      <c r="CB46">
        <v>0.1761614955038249</v>
      </c>
      <c r="CC46">
        <v>9.9537734848374332E-2</v>
      </c>
      <c r="CD46">
        <v>4.7961464039327203E-2</v>
      </c>
      <c r="CE46">
        <v>6.282450150531764E-2</v>
      </c>
      <c r="CF46">
        <v>0.21493473067374108</v>
      </c>
      <c r="CG46">
        <v>0</v>
      </c>
      <c r="CH46">
        <v>0</v>
      </c>
      <c r="CJ46" t="s">
        <v>241</v>
      </c>
      <c r="CK46" t="s">
        <v>313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2.7195478599469445E-2</v>
      </c>
      <c r="CR46">
        <v>0.17865977066402969</v>
      </c>
      <c r="CS46">
        <v>0.4927702243223761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2.6018237259197323E-2</v>
      </c>
      <c r="DA46">
        <v>7.9381931476770265E-2</v>
      </c>
      <c r="DB46">
        <v>0.11102162208607555</v>
      </c>
      <c r="DC46">
        <v>0.10597591378514842</v>
      </c>
      <c r="DD46">
        <v>8.4047506120737261E-2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3.1643167438781244E-3</v>
      </c>
      <c r="DK46">
        <v>4.0025331327498206E-2</v>
      </c>
      <c r="DL46">
        <v>6.730908883762525E-2</v>
      </c>
      <c r="DM46">
        <v>7.5120494911321584E-2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3.3244727452113196E-2</v>
      </c>
      <c r="DU46">
        <v>9.5413283683878969E-2</v>
      </c>
      <c r="DV46">
        <v>0.12763634643389221</v>
      </c>
      <c r="DW46">
        <v>0.11300503146428247</v>
      </c>
      <c r="DX46">
        <v>0</v>
      </c>
      <c r="DY46">
        <v>0</v>
      </c>
      <c r="EA46" t="s">
        <v>241</v>
      </c>
      <c r="EB46" t="s">
        <v>314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3.7006888290921449E-3</v>
      </c>
      <c r="ET46">
        <v>4.9254528771759662E-2</v>
      </c>
      <c r="EU46">
        <v>0.10121786552918639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8.8556025164681345E-3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2.0369427480768677E-2</v>
      </c>
      <c r="FN46">
        <v>0.19285826049870383</v>
      </c>
      <c r="FO46">
        <v>0</v>
      </c>
      <c r="FP46">
        <v>0</v>
      </c>
      <c r="FZ46" t="s">
        <v>241</v>
      </c>
      <c r="GA46">
        <v>0</v>
      </c>
      <c r="GB46">
        <v>0</v>
      </c>
      <c r="GC46">
        <v>2.8324066247377129E-3</v>
      </c>
      <c r="GD46">
        <v>0.11485388576855055</v>
      </c>
      <c r="GE46">
        <v>0.24525927185184426</v>
      </c>
      <c r="GF46">
        <v>0.23523416698444635</v>
      </c>
      <c r="GG46">
        <v>9.0617545178166545E-2</v>
      </c>
      <c r="GH46">
        <v>3.5910677533441534E-3</v>
      </c>
      <c r="GI46">
        <v>0</v>
      </c>
      <c r="GJ46">
        <v>0</v>
      </c>
      <c r="GK46">
        <v>0</v>
      </c>
      <c r="GL46">
        <v>9.2420343425265346E-3</v>
      </c>
      <c r="GM46">
        <v>0.13811590409022756</v>
      </c>
      <c r="GN46">
        <v>0.33820787196695479</v>
      </c>
      <c r="GO46">
        <v>0.44802493585840514</v>
      </c>
      <c r="GP46">
        <v>0.41190860497400811</v>
      </c>
      <c r="GQ46">
        <v>0.27383971829777176</v>
      </c>
      <c r="GR46">
        <v>8.362619365083368E-2</v>
      </c>
      <c r="GS46">
        <v>2.9019964319519677E-3</v>
      </c>
      <c r="GT46">
        <v>0</v>
      </c>
      <c r="GU46">
        <v>0</v>
      </c>
      <c r="GV46">
        <v>1.7805403659315783E-2</v>
      </c>
      <c r="GW46">
        <v>0.18411682668121773</v>
      </c>
      <c r="GX46">
        <v>0.41003430239937227</v>
      </c>
      <c r="GY46">
        <v>0.49637131773583265</v>
      </c>
      <c r="GZ46">
        <v>0.46196659123929945</v>
      </c>
      <c r="HA46">
        <v>0.32758807125703798</v>
      </c>
      <c r="HB46">
        <v>0.12735121009830871</v>
      </c>
      <c r="HC46">
        <v>9.9364975344147042E-3</v>
      </c>
      <c r="HD46">
        <v>0</v>
      </c>
      <c r="HE46">
        <v>0</v>
      </c>
      <c r="HF46">
        <v>2.3591174185339997E-4</v>
      </c>
      <c r="HG46">
        <v>6.3815813070095331E-2</v>
      </c>
      <c r="HH46">
        <v>0.23459725359014674</v>
      </c>
      <c r="HI46">
        <v>0.34993057702105124</v>
      </c>
      <c r="HJ46">
        <v>0.3189130693336355</v>
      </c>
      <c r="HK46">
        <v>0.15765975471659549</v>
      </c>
      <c r="HL46">
        <v>1.8807778040354606E-2</v>
      </c>
      <c r="HM46">
        <v>0</v>
      </c>
      <c r="HN46">
        <v>0</v>
      </c>
      <c r="HP46" t="s">
        <v>241</v>
      </c>
      <c r="HQ46" t="s">
        <v>326</v>
      </c>
      <c r="HR46" t="s">
        <v>327</v>
      </c>
      <c r="HS46">
        <v>0.44878359519593092</v>
      </c>
    </row>
    <row r="47" spans="2:227" x14ac:dyDescent="0.45">
      <c r="B47" t="s">
        <v>242</v>
      </c>
      <c r="C47" t="s">
        <v>31</v>
      </c>
      <c r="D47">
        <v>0</v>
      </c>
      <c r="E47">
        <v>0</v>
      </c>
      <c r="F47">
        <v>0.85839404642206085</v>
      </c>
      <c r="G47">
        <v>0.34569381536294014</v>
      </c>
      <c r="H47">
        <v>0.27484802864233365</v>
      </c>
      <c r="I47">
        <v>0.29586377587237983</v>
      </c>
      <c r="J47">
        <v>0.47758734921901724</v>
      </c>
      <c r="K47">
        <v>0.92606925610670787</v>
      </c>
      <c r="L47">
        <v>0</v>
      </c>
      <c r="M47">
        <v>0</v>
      </c>
      <c r="N47">
        <v>0.98478260869565204</v>
      </c>
      <c r="O47">
        <v>0.55426823706071116</v>
      </c>
      <c r="P47">
        <v>0.26801549479073167</v>
      </c>
      <c r="Q47">
        <v>0.17802690284445952</v>
      </c>
      <c r="R47">
        <v>0.15458484204763692</v>
      </c>
      <c r="S47">
        <v>0.16032408887791519</v>
      </c>
      <c r="T47">
        <v>0.19866838151050956</v>
      </c>
      <c r="U47">
        <v>0.34890334079259827</v>
      </c>
      <c r="V47">
        <v>0.7788964059480793</v>
      </c>
      <c r="W47">
        <v>0</v>
      </c>
      <c r="X47">
        <v>0.91491053167580727</v>
      </c>
      <c r="Y47">
        <v>0.3205656974250623</v>
      </c>
      <c r="Z47">
        <v>0.17652269841405782</v>
      </c>
      <c r="AA47">
        <v>0.13935825631972401</v>
      </c>
      <c r="AB47">
        <v>0.12080833299677968</v>
      </c>
      <c r="AC47">
        <v>0.11837133596459831</v>
      </c>
      <c r="AD47">
        <v>0.13247756614658543</v>
      </c>
      <c r="AE47">
        <v>0.22626496323461984</v>
      </c>
      <c r="AF47">
        <v>0.49816810188649435</v>
      </c>
      <c r="AG47">
        <v>0</v>
      </c>
      <c r="AH47">
        <v>0</v>
      </c>
      <c r="AI47">
        <v>0.92061092845548453</v>
      </c>
      <c r="AJ47">
        <v>0.5112999016348978</v>
      </c>
      <c r="AK47">
        <v>0.36608492443007618</v>
      </c>
      <c r="AL47">
        <v>0.32490722245178688</v>
      </c>
      <c r="AM47">
        <v>0.33612932028759324</v>
      </c>
      <c r="AN47">
        <v>0.43830030826262922</v>
      </c>
      <c r="AO47">
        <v>0.74895821878318991</v>
      </c>
      <c r="AP47">
        <v>0</v>
      </c>
      <c r="AQ47">
        <v>0</v>
      </c>
      <c r="AS47" t="s">
        <v>242</v>
      </c>
      <c r="AT47" t="s">
        <v>312</v>
      </c>
      <c r="AU47">
        <v>0</v>
      </c>
      <c r="AV47">
        <v>0</v>
      </c>
      <c r="AW47">
        <v>0.74797138517049377</v>
      </c>
      <c r="AX47">
        <v>0.22987738453378687</v>
      </c>
      <c r="AY47">
        <v>0.16888702855631108</v>
      </c>
      <c r="AZ47">
        <v>0.10501874338596676</v>
      </c>
      <c r="BA47">
        <v>6.5946580270300953E-2</v>
      </c>
      <c r="BB47">
        <v>3.7614883557753193E-2</v>
      </c>
      <c r="BC47">
        <v>0</v>
      </c>
      <c r="BD47">
        <v>0</v>
      </c>
      <c r="BE47">
        <v>0.96979678638941391</v>
      </c>
      <c r="BF47">
        <v>0.39812718444701056</v>
      </c>
      <c r="BG47">
        <v>0.16883264346239432</v>
      </c>
      <c r="BH47">
        <v>8.712820488287934E-2</v>
      </c>
      <c r="BI47">
        <v>5.4973136744727008E-2</v>
      </c>
      <c r="BJ47">
        <v>2.1068014310777313E-2</v>
      </c>
      <c r="BK47">
        <v>1.9274315456745478E-2</v>
      </c>
      <c r="BL47">
        <v>8.1462135435691377E-2</v>
      </c>
      <c r="BM47">
        <v>0.6469712044593019</v>
      </c>
      <c r="BN47">
        <v>0</v>
      </c>
      <c r="BO47">
        <v>0.83933096601563184</v>
      </c>
      <c r="BP47">
        <v>0.21048470131953789</v>
      </c>
      <c r="BQ47">
        <v>0.11387267185948764</v>
      </c>
      <c r="BR47">
        <v>7.274459415365675E-2</v>
      </c>
      <c r="BS47">
        <v>4.9131894259460206E-2</v>
      </c>
      <c r="BT47">
        <v>2.4187466960216897E-2</v>
      </c>
      <c r="BU47">
        <v>2.6446500307549407E-2</v>
      </c>
      <c r="BV47">
        <v>7.3389880998907933E-2</v>
      </c>
      <c r="BW47">
        <v>0.32837981615515932</v>
      </c>
      <c r="BX47">
        <v>0</v>
      </c>
      <c r="BY47">
        <v>0</v>
      </c>
      <c r="BZ47">
        <v>0.85693168448607804</v>
      </c>
      <c r="CA47">
        <v>0.36915403692310383</v>
      </c>
      <c r="CB47">
        <v>0.24097226869995816</v>
      </c>
      <c r="CC47">
        <v>0.10672848669815474</v>
      </c>
      <c r="CD47">
        <v>3.9064805130092861E-2</v>
      </c>
      <c r="CE47">
        <v>5.2840668389310924E-2</v>
      </c>
      <c r="CF47">
        <v>7.09965308595807E-2</v>
      </c>
      <c r="CG47">
        <v>0</v>
      </c>
      <c r="CH47">
        <v>0</v>
      </c>
      <c r="CJ47" t="s">
        <v>242</v>
      </c>
      <c r="CK47" t="s">
        <v>313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8.5181865131043227E-2</v>
      </c>
      <c r="CR47">
        <v>0.28058030449672322</v>
      </c>
      <c r="CS47">
        <v>0.82337165328914064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3.6377161447411783E-3</v>
      </c>
      <c r="CZ47">
        <v>2.035453865973496E-2</v>
      </c>
      <c r="DA47">
        <v>6.3653608344112642E-2</v>
      </c>
      <c r="DB47">
        <v>9.4152905487231806E-2</v>
      </c>
      <c r="DC47">
        <v>6.0212702926786224E-2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1.1383259117575836E-2</v>
      </c>
      <c r="DK47">
        <v>3.5550529693367812E-2</v>
      </c>
      <c r="DL47">
        <v>4.5653154343688267E-2</v>
      </c>
      <c r="DM47">
        <v>5.2632690195684603E-2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9.447963433139149E-2</v>
      </c>
      <c r="DU47">
        <v>0.17266089022478301</v>
      </c>
      <c r="DV47">
        <v>0.20678622560069965</v>
      </c>
      <c r="DW47">
        <v>5.290414212359594E-2</v>
      </c>
      <c r="DX47">
        <v>0</v>
      </c>
      <c r="DY47">
        <v>0</v>
      </c>
      <c r="EA47" t="s">
        <v>242</v>
      </c>
      <c r="EB47" t="s">
        <v>314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3.2165887011373811E-3</v>
      </c>
      <c r="ET47">
        <v>9.0927875006020051E-2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1.3172669237374677E-2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4.5948522823835616E-2</v>
      </c>
      <c r="FN47">
        <v>0.48534284303899417</v>
      </c>
      <c r="FO47">
        <v>0</v>
      </c>
      <c r="FP47">
        <v>0</v>
      </c>
      <c r="FZ47" t="s">
        <v>242</v>
      </c>
      <c r="GA47">
        <v>0</v>
      </c>
      <c r="GB47">
        <v>0</v>
      </c>
      <c r="GC47">
        <v>4.1181453206809342E-3</v>
      </c>
      <c r="GD47">
        <v>8.5304118353073194E-2</v>
      </c>
      <c r="GE47">
        <v>0.18099022838475309</v>
      </c>
      <c r="GF47">
        <v>0.14884959094794495</v>
      </c>
      <c r="GG47">
        <v>4.8316223190089651E-2</v>
      </c>
      <c r="GH47">
        <v>1.4271683939872551E-3</v>
      </c>
      <c r="GI47">
        <v>0</v>
      </c>
      <c r="GJ47">
        <v>0</v>
      </c>
      <c r="GK47">
        <v>1.2950774618662833E-5</v>
      </c>
      <c r="GL47">
        <v>1.8000319859495541E-2</v>
      </c>
      <c r="GM47">
        <v>0.18393141421066508</v>
      </c>
      <c r="GN47">
        <v>0.42330489014398964</v>
      </c>
      <c r="GO47">
        <v>0.5278612359592928</v>
      </c>
      <c r="GP47">
        <v>0.47587557319009471</v>
      </c>
      <c r="GQ47">
        <v>0.29243793683062796</v>
      </c>
      <c r="GR47">
        <v>7.6006242267883106E-2</v>
      </c>
      <c r="GS47">
        <v>2.7264279073690627E-3</v>
      </c>
      <c r="GT47">
        <v>0</v>
      </c>
      <c r="GU47">
        <v>1.887763474993343E-4</v>
      </c>
      <c r="GV47">
        <v>3.4680285673388614E-2</v>
      </c>
      <c r="GW47">
        <v>0.2118557919958852</v>
      </c>
      <c r="GX47">
        <v>0.41124150686206162</v>
      </c>
      <c r="GY47">
        <v>0.50562427133126664</v>
      </c>
      <c r="GZ47">
        <v>0.46476038216857818</v>
      </c>
      <c r="HA47">
        <v>0.32457400773431611</v>
      </c>
      <c r="HB47">
        <v>0.12027820215120391</v>
      </c>
      <c r="HC47">
        <v>1.1100490190142198E-2</v>
      </c>
      <c r="HD47">
        <v>0</v>
      </c>
      <c r="HE47">
        <v>0</v>
      </c>
      <c r="HF47">
        <v>7.2059630964656013E-4</v>
      </c>
      <c r="HG47">
        <v>5.7593515551440905E-2</v>
      </c>
      <c r="HH47">
        <v>0.19068437305817709</v>
      </c>
      <c r="HI47">
        <v>0.26687974924616692</v>
      </c>
      <c r="HJ47">
        <v>0.22422783145984435</v>
      </c>
      <c r="HK47">
        <v>0.10325847524668512</v>
      </c>
      <c r="HL47">
        <v>1.1432265975733482E-2</v>
      </c>
      <c r="HM47">
        <v>0</v>
      </c>
      <c r="HN47">
        <v>0</v>
      </c>
      <c r="HP47" t="s">
        <v>242</v>
      </c>
      <c r="HQ47" t="s">
        <v>326</v>
      </c>
      <c r="HR47" t="s">
        <v>327</v>
      </c>
      <c r="HS47">
        <v>0.4652497795261924</v>
      </c>
    </row>
    <row r="48" spans="2:227" x14ac:dyDescent="0.45">
      <c r="B48" t="s">
        <v>243</v>
      </c>
      <c r="C48" t="s">
        <v>31</v>
      </c>
      <c r="D48">
        <v>0</v>
      </c>
      <c r="E48">
        <v>0</v>
      </c>
      <c r="F48">
        <v>0.90824453426940732</v>
      </c>
      <c r="G48">
        <v>0.39851502497688385</v>
      </c>
      <c r="H48">
        <v>0.31245550956117385</v>
      </c>
      <c r="I48">
        <v>0.2936563616976417</v>
      </c>
      <c r="J48">
        <v>0.41887276996113998</v>
      </c>
      <c r="K48">
        <v>0.86706934487964848</v>
      </c>
      <c r="L48">
        <v>0</v>
      </c>
      <c r="M48">
        <v>0</v>
      </c>
      <c r="N48">
        <v>0</v>
      </c>
      <c r="O48">
        <v>0.63709703052067612</v>
      </c>
      <c r="P48">
        <v>0.31263226251692428</v>
      </c>
      <c r="Q48">
        <v>0.19547008069947028</v>
      </c>
      <c r="R48">
        <v>0.17059677854197022</v>
      </c>
      <c r="S48">
        <v>0.17733305236121166</v>
      </c>
      <c r="T48">
        <v>0.20136537117865649</v>
      </c>
      <c r="U48">
        <v>0.30635089913925073</v>
      </c>
      <c r="V48">
        <v>0.7033064384660983</v>
      </c>
      <c r="W48">
        <v>0</v>
      </c>
      <c r="X48">
        <v>0</v>
      </c>
      <c r="Y48">
        <v>0.37815834442882074</v>
      </c>
      <c r="Z48">
        <v>0.21567192803471305</v>
      </c>
      <c r="AA48">
        <v>0.14492190962470794</v>
      </c>
      <c r="AB48">
        <v>0.1281924793977188</v>
      </c>
      <c r="AC48">
        <v>0.12317662252574263</v>
      </c>
      <c r="AD48">
        <v>0.13636941517770779</v>
      </c>
      <c r="AE48">
        <v>0.20525030558381244</v>
      </c>
      <c r="AF48">
        <v>0.3953732881699451</v>
      </c>
      <c r="AG48">
        <v>0</v>
      </c>
      <c r="AH48">
        <v>0</v>
      </c>
      <c r="AI48">
        <v>0.94505494505494492</v>
      </c>
      <c r="AJ48">
        <v>0.54102956642041877</v>
      </c>
      <c r="AK48">
        <v>0.35407862172158688</v>
      </c>
      <c r="AL48">
        <v>0.3137682012024674</v>
      </c>
      <c r="AM48">
        <v>0.30683435238799639</v>
      </c>
      <c r="AN48">
        <v>0.36897892934874649</v>
      </c>
      <c r="AO48">
        <v>0.67906087461040909</v>
      </c>
      <c r="AP48">
        <v>0.9934452821840617</v>
      </c>
      <c r="AQ48">
        <v>0</v>
      </c>
      <c r="AS48" t="s">
        <v>243</v>
      </c>
      <c r="AT48" t="s">
        <v>312</v>
      </c>
      <c r="AU48">
        <v>0</v>
      </c>
      <c r="AV48">
        <v>0</v>
      </c>
      <c r="AW48">
        <v>0.83794721527762861</v>
      </c>
      <c r="AX48">
        <v>0.28531548051123468</v>
      </c>
      <c r="AY48">
        <v>0.20992285441144373</v>
      </c>
      <c r="AZ48">
        <v>0.14710307423749802</v>
      </c>
      <c r="BA48">
        <v>0.103562251103045</v>
      </c>
      <c r="BB48">
        <v>0.37710987850636635</v>
      </c>
      <c r="BC48">
        <v>0</v>
      </c>
      <c r="BD48">
        <v>0</v>
      </c>
      <c r="BE48">
        <v>0</v>
      </c>
      <c r="BF48">
        <v>0.47943436425259839</v>
      </c>
      <c r="BG48">
        <v>0.20163914201237659</v>
      </c>
      <c r="BH48">
        <v>9.8905647912810951E-2</v>
      </c>
      <c r="BI48">
        <v>7.0032467897668121E-2</v>
      </c>
      <c r="BJ48">
        <v>3.1400940071210512E-2</v>
      </c>
      <c r="BK48">
        <v>2.0052342346097426E-2</v>
      </c>
      <c r="BL48">
        <v>6.6668850398210452E-2</v>
      </c>
      <c r="BM48">
        <v>0.40697209723828492</v>
      </c>
      <c r="BN48">
        <v>0</v>
      </c>
      <c r="BO48">
        <v>0</v>
      </c>
      <c r="BP48">
        <v>0.24545468944658211</v>
      </c>
      <c r="BQ48">
        <v>0.13591088027387563</v>
      </c>
      <c r="BR48">
        <v>7.3021621787633773E-2</v>
      </c>
      <c r="BS48">
        <v>5.8845993783995833E-2</v>
      </c>
      <c r="BT48">
        <v>2.4378722410096042E-2</v>
      </c>
      <c r="BU48">
        <v>1.9424272712579013E-2</v>
      </c>
      <c r="BV48">
        <v>5.6501308345946612E-2</v>
      </c>
      <c r="BW48">
        <v>0.24911557823783126</v>
      </c>
      <c r="BX48">
        <v>0</v>
      </c>
      <c r="BY48">
        <v>0</v>
      </c>
      <c r="BZ48">
        <v>0.89599040926167106</v>
      </c>
      <c r="CA48">
        <v>0.40090026476950957</v>
      </c>
      <c r="CB48">
        <v>0.22451976349548597</v>
      </c>
      <c r="CC48">
        <v>0.12850917413686194</v>
      </c>
      <c r="CD48">
        <v>2.7918336643827577E-2</v>
      </c>
      <c r="CE48">
        <v>4.6487958658406693E-2</v>
      </c>
      <c r="CF48">
        <v>7.1443796734257395E-2</v>
      </c>
      <c r="CG48">
        <v>0</v>
      </c>
      <c r="CH48">
        <v>0</v>
      </c>
      <c r="CJ48" t="s">
        <v>243</v>
      </c>
      <c r="CK48" t="s">
        <v>313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4.0903693148895498E-2</v>
      </c>
      <c r="CR48">
        <v>0.17568123851847739</v>
      </c>
      <c r="CS48">
        <v>0.38398432422132506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1.4892749079655823E-3</v>
      </c>
      <c r="CZ48">
        <v>1.334482029979076E-2</v>
      </c>
      <c r="DA48">
        <v>5.984738931312019E-2</v>
      </c>
      <c r="DB48">
        <v>9.6345298699984053E-2</v>
      </c>
      <c r="DC48">
        <v>0.10839407873212802</v>
      </c>
      <c r="DD48">
        <v>6.0329403491330237E-2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1.1370588295617576E-3</v>
      </c>
      <c r="DK48">
        <v>4.0343726041899147E-2</v>
      </c>
      <c r="DL48">
        <v>5.8862251015865077E-2</v>
      </c>
      <c r="DM48">
        <v>7.4437361032912222E-2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5.7809382545446826E-2</v>
      </c>
      <c r="DU48">
        <v>0.15241455728040731</v>
      </c>
      <c r="DV48">
        <v>0.17227206143596099</v>
      </c>
      <c r="DW48">
        <v>0.15420917070887108</v>
      </c>
      <c r="DX48">
        <v>0</v>
      </c>
      <c r="DY48">
        <v>0</v>
      </c>
      <c r="EA48" t="s">
        <v>243</v>
      </c>
      <c r="EB48" t="s">
        <v>314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5.6820057631802113E-4</v>
      </c>
      <c r="ET48">
        <v>2.7385930414865586E-2</v>
      </c>
      <c r="EU48">
        <v>8.8729282567633821E-2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1.075965528479512E-2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2.8919798929708807E-2</v>
      </c>
      <c r="FN48">
        <v>0.30324388817242942</v>
      </c>
      <c r="FO48">
        <v>0.98798679162261049</v>
      </c>
      <c r="FP48">
        <v>0</v>
      </c>
      <c r="FZ48" t="s">
        <v>243</v>
      </c>
      <c r="GA48">
        <v>0</v>
      </c>
      <c r="GB48">
        <v>0</v>
      </c>
      <c r="GC48">
        <v>1.0790142008494795E-3</v>
      </c>
      <c r="GD48">
        <v>7.2187335683476142E-2</v>
      </c>
      <c r="GE48">
        <v>0.16581389888491252</v>
      </c>
      <c r="GF48">
        <v>0.15883798506348779</v>
      </c>
      <c r="GG48">
        <v>6.3123391483562413E-2</v>
      </c>
      <c r="GH48">
        <v>3.2144741417179223E-3</v>
      </c>
      <c r="GI48">
        <v>0</v>
      </c>
      <c r="GJ48">
        <v>0</v>
      </c>
      <c r="GK48">
        <v>0</v>
      </c>
      <c r="GL48">
        <v>7.9387462031179582E-3</v>
      </c>
      <c r="GM48">
        <v>0.13204099370769604</v>
      </c>
      <c r="GN48">
        <v>0.37379548036933097</v>
      </c>
      <c r="GO48">
        <v>0.50455821346684016</v>
      </c>
      <c r="GP48">
        <v>0.46777655285506387</v>
      </c>
      <c r="GQ48">
        <v>0.30411468683987958</v>
      </c>
      <c r="GR48">
        <v>9.9571893288330451E-2</v>
      </c>
      <c r="GS48">
        <v>4.8704079897449173E-3</v>
      </c>
      <c r="GT48">
        <v>0</v>
      </c>
      <c r="GU48">
        <v>0</v>
      </c>
      <c r="GV48">
        <v>1.897610149155355E-2</v>
      </c>
      <c r="GW48">
        <v>0.17508535384406906</v>
      </c>
      <c r="GX48">
        <v>0.38960511359621763</v>
      </c>
      <c r="GY48">
        <v>0.50930049011221323</v>
      </c>
      <c r="GZ48">
        <v>0.48506638441566891</v>
      </c>
      <c r="HA48">
        <v>0.35406025902628574</v>
      </c>
      <c r="HB48">
        <v>0.14902346066911293</v>
      </c>
      <c r="HC48">
        <v>1.6385472122619833E-2</v>
      </c>
      <c r="HD48">
        <v>0</v>
      </c>
      <c r="HE48">
        <v>0</v>
      </c>
      <c r="HF48">
        <v>1.0275214292057129E-4</v>
      </c>
      <c r="HG48">
        <v>4.7159260391492527E-2</v>
      </c>
      <c r="HH48">
        <v>0.19758273253979142</v>
      </c>
      <c r="HI48">
        <v>0.29788798536985422</v>
      </c>
      <c r="HJ48">
        <v>0.26998320277278359</v>
      </c>
      <c r="HK48">
        <v>0.13805392461457652</v>
      </c>
      <c r="HL48">
        <v>1.917768225753087E-2</v>
      </c>
      <c r="HM48">
        <v>5.0415573687599102E-6</v>
      </c>
      <c r="HN48">
        <v>0</v>
      </c>
      <c r="HP48" t="s">
        <v>243</v>
      </c>
      <c r="HQ48" t="s">
        <v>326</v>
      </c>
      <c r="HR48" t="s">
        <v>327</v>
      </c>
      <c r="HS48">
        <v>0.48354680040361353</v>
      </c>
    </row>
    <row r="49" spans="2:227" x14ac:dyDescent="0.45">
      <c r="B49" t="s">
        <v>244</v>
      </c>
      <c r="C49" t="s">
        <v>31</v>
      </c>
      <c r="D49">
        <v>0</v>
      </c>
      <c r="E49">
        <v>0</v>
      </c>
      <c r="F49">
        <v>0.87150119030519957</v>
      </c>
      <c r="G49">
        <v>0.32001635569965226</v>
      </c>
      <c r="H49">
        <v>0.23661797696032208</v>
      </c>
      <c r="I49">
        <v>0.23367091385842689</v>
      </c>
      <c r="J49">
        <v>0.32080329052474599</v>
      </c>
      <c r="K49">
        <v>0.85314006856307778</v>
      </c>
      <c r="L49">
        <v>0</v>
      </c>
      <c r="M49">
        <v>0</v>
      </c>
      <c r="N49">
        <v>0</v>
      </c>
      <c r="O49">
        <v>0.65336635540705701</v>
      </c>
      <c r="P49">
        <v>0.31653398731961491</v>
      </c>
      <c r="Q49">
        <v>0.24644267859760963</v>
      </c>
      <c r="R49">
        <v>0.20681939849145975</v>
      </c>
      <c r="S49">
        <v>0.19524581074957353</v>
      </c>
      <c r="T49">
        <v>0.21599737449372125</v>
      </c>
      <c r="U49">
        <v>0.32500066026565227</v>
      </c>
      <c r="V49">
        <v>0.76099484737771395</v>
      </c>
      <c r="W49">
        <v>0</v>
      </c>
      <c r="X49">
        <v>0</v>
      </c>
      <c r="Y49">
        <v>0.41812925416380498</v>
      </c>
      <c r="Z49">
        <v>0.22715537163754296</v>
      </c>
      <c r="AA49">
        <v>0.15458040004840187</v>
      </c>
      <c r="AB49">
        <v>0.14096599027975903</v>
      </c>
      <c r="AC49">
        <v>0.13186722939892212</v>
      </c>
      <c r="AD49">
        <v>0.13454712104462258</v>
      </c>
      <c r="AE49">
        <v>0.22620472272169481</v>
      </c>
      <c r="AF49">
        <v>0.49744898255442332</v>
      </c>
      <c r="AG49">
        <v>0</v>
      </c>
      <c r="AH49">
        <v>0</v>
      </c>
      <c r="AI49">
        <v>0.94505494505494525</v>
      </c>
      <c r="AJ49">
        <v>0.49573123948126563</v>
      </c>
      <c r="AK49">
        <v>0.30899973727406171</v>
      </c>
      <c r="AL49">
        <v>0.24084703781636599</v>
      </c>
      <c r="AM49">
        <v>0.22589740593959776</v>
      </c>
      <c r="AN49">
        <v>0.30944279614236281</v>
      </c>
      <c r="AO49">
        <v>0.65761374056532917</v>
      </c>
      <c r="AP49">
        <v>0</v>
      </c>
      <c r="AQ49">
        <v>0</v>
      </c>
      <c r="AS49" t="s">
        <v>244</v>
      </c>
      <c r="AT49" t="s">
        <v>312</v>
      </c>
      <c r="AU49">
        <v>0</v>
      </c>
      <c r="AV49">
        <v>0</v>
      </c>
      <c r="AW49">
        <v>0.77144840370757395</v>
      </c>
      <c r="AX49">
        <v>0.20796292983570802</v>
      </c>
      <c r="AY49">
        <v>0.14467142968410662</v>
      </c>
      <c r="AZ49">
        <v>0.10223113584302604</v>
      </c>
      <c r="BA49">
        <v>6.5856135071460056E-2</v>
      </c>
      <c r="BB49">
        <v>0.32324134886142464</v>
      </c>
      <c r="BC49">
        <v>0</v>
      </c>
      <c r="BD49">
        <v>0</v>
      </c>
      <c r="BE49">
        <v>0</v>
      </c>
      <c r="BF49">
        <v>0.50527790952597085</v>
      </c>
      <c r="BG49">
        <v>0.20431608174080954</v>
      </c>
      <c r="BH49">
        <v>0.13987891254982418</v>
      </c>
      <c r="BI49">
        <v>8.7800001045083703E-2</v>
      </c>
      <c r="BJ49">
        <v>3.263716011411668E-2</v>
      </c>
      <c r="BK49">
        <v>2.3164999517555622E-2</v>
      </c>
      <c r="BL49">
        <v>6.8256011404917771E-2</v>
      </c>
      <c r="BM49">
        <v>0.52222487647874194</v>
      </c>
      <c r="BN49">
        <v>0</v>
      </c>
      <c r="BO49">
        <v>0</v>
      </c>
      <c r="BP49">
        <v>0.27677289188518167</v>
      </c>
      <c r="BQ49">
        <v>0.14587965065704253</v>
      </c>
      <c r="BR49">
        <v>7.207152234162327E-2</v>
      </c>
      <c r="BS49">
        <v>6.8796984378329359E-2</v>
      </c>
      <c r="BT49">
        <v>2.5326627810108512E-2</v>
      </c>
      <c r="BU49">
        <v>1.477869485277129E-2</v>
      </c>
      <c r="BV49">
        <v>6.1302574393104839E-2</v>
      </c>
      <c r="BW49">
        <v>0.32179330840629111</v>
      </c>
      <c r="BX49">
        <v>0</v>
      </c>
      <c r="BY49">
        <v>0</v>
      </c>
      <c r="BZ49">
        <v>0.89752022529049136</v>
      </c>
      <c r="CA49">
        <v>0.3499321567066554</v>
      </c>
      <c r="CB49">
        <v>0.18910103594033564</v>
      </c>
      <c r="CC49">
        <v>0.10433228135359728</v>
      </c>
      <c r="CD49">
        <v>5.1818154504758455E-2</v>
      </c>
      <c r="CE49">
        <v>6.4831530446866931E-2</v>
      </c>
      <c r="CF49">
        <v>0.17255029096230204</v>
      </c>
      <c r="CG49">
        <v>0</v>
      </c>
      <c r="CH49">
        <v>0</v>
      </c>
      <c r="CJ49" t="s">
        <v>244</v>
      </c>
      <c r="CK49" t="s">
        <v>313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3.9684858690865119E-2</v>
      </c>
      <c r="CR49">
        <v>0.14599994261863078</v>
      </c>
      <c r="CS49">
        <v>0.41614671055990932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2.0819753757457374E-2</v>
      </c>
      <c r="DA49">
        <v>7.9004875942869812E-2</v>
      </c>
      <c r="DB49">
        <v>0.10016113129270873</v>
      </c>
      <c r="DC49">
        <v>0.11313677332733382</v>
      </c>
      <c r="DD49">
        <v>4.3189945476108708E-2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1.3286593481439204E-3</v>
      </c>
      <c r="DK49">
        <v>4.2128688368402528E-2</v>
      </c>
      <c r="DL49">
        <v>6.1171018821053358E-2</v>
      </c>
      <c r="DM49">
        <v>7.8402006696555671E-2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3.4243108030057381E-2</v>
      </c>
      <c r="DU49">
        <v>8.3522672377591298E-2</v>
      </c>
      <c r="DV49">
        <v>0.11850419119316409</v>
      </c>
      <c r="DW49">
        <v>0.19987989979816526</v>
      </c>
      <c r="DX49">
        <v>0</v>
      </c>
      <c r="DY49">
        <v>0</v>
      </c>
      <c r="EA49" t="s">
        <v>244</v>
      </c>
      <c r="EB49" t="s">
        <v>314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3.0514528276492995E-4</v>
      </c>
      <c r="ET49">
        <v>3.2480176380726575E-2</v>
      </c>
      <c r="EU49">
        <v>5.5099420372329538E-2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3.3083694680534105E-3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1.5260010134494814E-2</v>
      </c>
      <c r="FN49">
        <v>0.12552326183549137</v>
      </c>
      <c r="FO49">
        <v>0</v>
      </c>
      <c r="FP49">
        <v>0</v>
      </c>
      <c r="FZ49" t="s">
        <v>244</v>
      </c>
      <c r="GA49">
        <v>0</v>
      </c>
      <c r="GB49">
        <v>0</v>
      </c>
      <c r="GC49">
        <v>2.8801574892186915E-3</v>
      </c>
      <c r="GD49">
        <v>0.1043429530389775</v>
      </c>
      <c r="GE49">
        <v>0.23445754372870761</v>
      </c>
      <c r="GF49">
        <v>0.23762399361845915</v>
      </c>
      <c r="GG49">
        <v>0.10360670227088421</v>
      </c>
      <c r="GH49">
        <v>4.7860203744915838E-3</v>
      </c>
      <c r="GI49">
        <v>0</v>
      </c>
      <c r="GJ49">
        <v>0</v>
      </c>
      <c r="GK49">
        <v>0</v>
      </c>
      <c r="GL49">
        <v>7.9230055985337645E-3</v>
      </c>
      <c r="GM49">
        <v>0.13069288466992121</v>
      </c>
      <c r="GN49">
        <v>0.33303013721485003</v>
      </c>
      <c r="GO49">
        <v>0.45859751616275957</v>
      </c>
      <c r="GP49">
        <v>0.42803863042950041</v>
      </c>
      <c r="GQ49">
        <v>0.28611592415007342</v>
      </c>
      <c r="GR49">
        <v>9.1524782302158575E-2</v>
      </c>
      <c r="GS49">
        <v>3.1909573435723866E-3</v>
      </c>
      <c r="GT49">
        <v>0</v>
      </c>
      <c r="GU49">
        <v>0</v>
      </c>
      <c r="GV49">
        <v>1.6368822459032487E-2</v>
      </c>
      <c r="GW49">
        <v>0.17990635269785904</v>
      </c>
      <c r="GX49">
        <v>0.40317740171616295</v>
      </c>
      <c r="GY49">
        <v>0.49670939913037648</v>
      </c>
      <c r="GZ49">
        <v>0.46894675109730793</v>
      </c>
      <c r="HA49">
        <v>0.34544011309319994</v>
      </c>
      <c r="HB49">
        <v>0.13855663051207809</v>
      </c>
      <c r="HC49">
        <v>1.1346405604795728E-2</v>
      </c>
      <c r="HD49">
        <v>0</v>
      </c>
      <c r="HE49">
        <v>0</v>
      </c>
      <c r="HF49">
        <v>1.3300648460233143E-4</v>
      </c>
      <c r="HG49">
        <v>5.7885265356595342E-2</v>
      </c>
      <c r="HH49">
        <v>0.22447398912689825</v>
      </c>
      <c r="HI49">
        <v>0.33643838264558795</v>
      </c>
      <c r="HJ49">
        <v>0.31514308556339626</v>
      </c>
      <c r="HK49">
        <v>0.16362599882044404</v>
      </c>
      <c r="HL49">
        <v>2.0899013742907337E-2</v>
      </c>
      <c r="HM49">
        <v>0</v>
      </c>
      <c r="HN49">
        <v>0</v>
      </c>
      <c r="HP49" t="s">
        <v>244</v>
      </c>
      <c r="HQ49" t="s">
        <v>326</v>
      </c>
      <c r="HR49" t="s">
        <v>327</v>
      </c>
      <c r="HS49">
        <v>0.4441510384074363</v>
      </c>
    </row>
    <row r="50" spans="2:227" x14ac:dyDescent="0.45">
      <c r="B50" t="s">
        <v>245</v>
      </c>
      <c r="C50" t="s">
        <v>31</v>
      </c>
      <c r="D50">
        <v>0</v>
      </c>
      <c r="E50">
        <v>0</v>
      </c>
      <c r="F50">
        <v>0.93784971426153818</v>
      </c>
      <c r="G50">
        <v>0.43976281192304889</v>
      </c>
      <c r="H50">
        <v>0.28662534052697075</v>
      </c>
      <c r="I50">
        <v>0.28717140332948582</v>
      </c>
      <c r="J50">
        <v>0.39841218536799183</v>
      </c>
      <c r="K50">
        <v>0.85047028690394455</v>
      </c>
      <c r="L50">
        <v>0</v>
      </c>
      <c r="M50">
        <v>0</v>
      </c>
      <c r="N50">
        <v>0</v>
      </c>
      <c r="O50">
        <v>0.66274514251984529</v>
      </c>
      <c r="P50">
        <v>0.31572858469491943</v>
      </c>
      <c r="Q50">
        <v>0.17869839376019944</v>
      </c>
      <c r="R50">
        <v>0.16041280431914243</v>
      </c>
      <c r="S50">
        <v>0.17603748486577619</v>
      </c>
      <c r="T50">
        <v>0.18759843889819061</v>
      </c>
      <c r="U50">
        <v>0.28504247206994887</v>
      </c>
      <c r="V50">
        <v>0.67174464370748732</v>
      </c>
      <c r="W50">
        <v>0</v>
      </c>
      <c r="X50">
        <v>0</v>
      </c>
      <c r="Y50">
        <v>0.42066536161342338</v>
      </c>
      <c r="Z50">
        <v>0.22248991690002454</v>
      </c>
      <c r="AA50">
        <v>0.14839732947134057</v>
      </c>
      <c r="AB50">
        <v>0.1264586713713072</v>
      </c>
      <c r="AC50">
        <v>0.12554152442137903</v>
      </c>
      <c r="AD50">
        <v>0.15002907525968029</v>
      </c>
      <c r="AE50">
        <v>0.19384843128607779</v>
      </c>
      <c r="AF50">
        <v>0.36895071123683365</v>
      </c>
      <c r="AG50">
        <v>0</v>
      </c>
      <c r="AH50">
        <v>0</v>
      </c>
      <c r="AI50">
        <v>0.98351648351648291</v>
      </c>
      <c r="AJ50">
        <v>0.56810520996245428</v>
      </c>
      <c r="AK50">
        <v>0.36290147447277965</v>
      </c>
      <c r="AL50">
        <v>0.30506421957314039</v>
      </c>
      <c r="AM50">
        <v>0.29074533630669919</v>
      </c>
      <c r="AN50">
        <v>0.34261252670618542</v>
      </c>
      <c r="AO50">
        <v>0.64635874687333628</v>
      </c>
      <c r="AP50">
        <v>0.98529990924360122</v>
      </c>
      <c r="AQ50">
        <v>0</v>
      </c>
      <c r="AS50" t="s">
        <v>245</v>
      </c>
      <c r="AT50" t="s">
        <v>312</v>
      </c>
      <c r="AU50">
        <v>0</v>
      </c>
      <c r="AV50">
        <v>0</v>
      </c>
      <c r="AW50">
        <v>0.88715472966295505</v>
      </c>
      <c r="AX50">
        <v>0.30843383764258991</v>
      </c>
      <c r="AY50">
        <v>0.17509326791892182</v>
      </c>
      <c r="AZ50">
        <v>0.16459570620386593</v>
      </c>
      <c r="BA50">
        <v>0.14570990769384759</v>
      </c>
      <c r="BB50">
        <v>0.28631675268058249</v>
      </c>
      <c r="BC50">
        <v>0</v>
      </c>
      <c r="BD50">
        <v>0</v>
      </c>
      <c r="BE50">
        <v>0</v>
      </c>
      <c r="BF50">
        <v>0.51171272803991319</v>
      </c>
      <c r="BG50">
        <v>0.20012029138447171</v>
      </c>
      <c r="BH50">
        <v>9.6835906035190766E-2</v>
      </c>
      <c r="BI50">
        <v>7.2784504872043757E-2</v>
      </c>
      <c r="BJ50">
        <v>5.4827186519291027E-2</v>
      </c>
      <c r="BK50">
        <v>3.7835236665567963E-2</v>
      </c>
      <c r="BL50">
        <v>7.9332901164211461E-2</v>
      </c>
      <c r="BM50">
        <v>0.36771033609781989</v>
      </c>
      <c r="BN50">
        <v>0</v>
      </c>
      <c r="BO50">
        <v>0</v>
      </c>
      <c r="BP50">
        <v>0.28134131063169332</v>
      </c>
      <c r="BQ50">
        <v>0.13948167774355932</v>
      </c>
      <c r="BR50">
        <v>7.8434642852527825E-2</v>
      </c>
      <c r="BS50">
        <v>6.0103905375780191E-2</v>
      </c>
      <c r="BT50">
        <v>2.5011313534217077E-2</v>
      </c>
      <c r="BU50">
        <v>2.993200338484284E-2</v>
      </c>
      <c r="BV50">
        <v>5.083317176029515E-2</v>
      </c>
      <c r="BW50">
        <v>0.21730350066339277</v>
      </c>
      <c r="BX50">
        <v>0</v>
      </c>
      <c r="BY50">
        <v>0</v>
      </c>
      <c r="BZ50">
        <v>0.96730467334862946</v>
      </c>
      <c r="CA50">
        <v>0.42063147205052082</v>
      </c>
      <c r="CB50">
        <v>0.22820122481448238</v>
      </c>
      <c r="CC50">
        <v>0.14806224720551753</v>
      </c>
      <c r="CD50">
        <v>5.1712290033136737E-2</v>
      </c>
      <c r="CE50">
        <v>4.0903000729711446E-2</v>
      </c>
      <c r="CF50">
        <v>7.5990613736891352E-2</v>
      </c>
      <c r="CG50">
        <v>0</v>
      </c>
      <c r="CH50">
        <v>0</v>
      </c>
      <c r="CJ50" t="s">
        <v>245</v>
      </c>
      <c r="CK50" t="s">
        <v>313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1.9317815142883162E-2</v>
      </c>
      <c r="CR50">
        <v>0.11922931986262379</v>
      </c>
      <c r="CS50">
        <v>0.45591692372596615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9.1203989210280438E-3</v>
      </c>
      <c r="DA50">
        <v>4.1571979324784687E-2</v>
      </c>
      <c r="DB50">
        <v>7.4303549724471257E-2</v>
      </c>
      <c r="DC50">
        <v>8.7646667964426453E-2</v>
      </c>
      <c r="DD50">
        <v>9.6714931668488005E-2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5.7958592215856001E-3</v>
      </c>
      <c r="DK50">
        <v>3.9260957320992641E-2</v>
      </c>
      <c r="DL50">
        <v>5.2281850436611738E-2</v>
      </c>
      <c r="DM50">
        <v>7.08982713724641E-2</v>
      </c>
      <c r="DN50">
        <v>6.6963047766581676E-3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2.3179588410939329E-2</v>
      </c>
      <c r="DU50">
        <v>0.11704029358390861</v>
      </c>
      <c r="DV50">
        <v>0.17818690375343735</v>
      </c>
      <c r="DW50">
        <v>0.25912649097445434</v>
      </c>
      <c r="DX50">
        <v>0</v>
      </c>
      <c r="DY50">
        <v>0</v>
      </c>
      <c r="EA50" t="s">
        <v>245</v>
      </c>
      <c r="EB50" t="s">
        <v>314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2.2238858977758669E-2</v>
      </c>
      <c r="EU50">
        <v>5.9517988149972743E-2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4.3263400725652998E-3</v>
      </c>
      <c r="FE50">
        <v>1.3438867059285991E-2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0.15544145985656846</v>
      </c>
      <c r="FO50">
        <v>0.97447243771345171</v>
      </c>
      <c r="FP50">
        <v>0</v>
      </c>
      <c r="FZ50" t="s">
        <v>245</v>
      </c>
      <c r="GA50">
        <v>0</v>
      </c>
      <c r="GB50">
        <v>0</v>
      </c>
      <c r="GC50">
        <v>1.0651741026069632E-3</v>
      </c>
      <c r="GD50">
        <v>6.4633765461480336E-2</v>
      </c>
      <c r="GE50">
        <v>0.17340455165831373</v>
      </c>
      <c r="GF50">
        <v>0.16387502473727283</v>
      </c>
      <c r="GG50">
        <v>7.2258956808622724E-2</v>
      </c>
      <c r="GH50">
        <v>4.4812136200360125E-3</v>
      </c>
      <c r="GI50">
        <v>0</v>
      </c>
      <c r="GJ50">
        <v>0</v>
      </c>
      <c r="GK50">
        <v>0</v>
      </c>
      <c r="GL50">
        <v>7.1156825855842208E-3</v>
      </c>
      <c r="GM50">
        <v>0.12543041476569866</v>
      </c>
      <c r="GN50">
        <v>0.36192478495649993</v>
      </c>
      <c r="GO50">
        <v>0.5001838973460152</v>
      </c>
      <c r="GP50">
        <v>0.47368752007858583</v>
      </c>
      <c r="GQ50">
        <v>0.32550568850306066</v>
      </c>
      <c r="GR50">
        <v>0.10954514398421768</v>
      </c>
      <c r="GS50">
        <v>5.9392772235493949E-3</v>
      </c>
      <c r="GT50">
        <v>0</v>
      </c>
      <c r="GU50">
        <v>0</v>
      </c>
      <c r="GV50">
        <v>1.5849571773460608E-2</v>
      </c>
      <c r="GW50">
        <v>0.16284550047914861</v>
      </c>
      <c r="GX50">
        <v>0.38544470741939935</v>
      </c>
      <c r="GY50">
        <v>0.50776494614294043</v>
      </c>
      <c r="GZ50">
        <v>0.50307852340578707</v>
      </c>
      <c r="HA50">
        <v>0.36272320863993274</v>
      </c>
      <c r="HB50">
        <v>0.16661428614600521</v>
      </c>
      <c r="HC50">
        <v>1.8883413018215833E-2</v>
      </c>
      <c r="HD50">
        <v>0</v>
      </c>
      <c r="HE50">
        <v>0</v>
      </c>
      <c r="HF50">
        <v>6.1148519427541152E-6</v>
      </c>
      <c r="HG50">
        <v>3.5839744334505388E-2</v>
      </c>
      <c r="HH50">
        <v>0.17590229405129151</v>
      </c>
      <c r="HI50">
        <v>0.2944318508603968</v>
      </c>
      <c r="HJ50">
        <v>0.27153007823789677</v>
      </c>
      <c r="HK50">
        <v>0.1527648553974259</v>
      </c>
      <c r="HL50">
        <v>2.3802580559197019E-2</v>
      </c>
      <c r="HM50">
        <v>1.8116488063442174E-5</v>
      </c>
      <c r="HN50">
        <v>0</v>
      </c>
      <c r="HP50" t="s">
        <v>245</v>
      </c>
      <c r="HQ50" t="s">
        <v>326</v>
      </c>
      <c r="HR50" t="s">
        <v>327</v>
      </c>
      <c r="HS50">
        <v>0.47481646885811957</v>
      </c>
    </row>
    <row r="51" spans="2:227" x14ac:dyDescent="0.45">
      <c r="B51" t="s">
        <v>246</v>
      </c>
      <c r="C51" t="s">
        <v>31</v>
      </c>
      <c r="D51">
        <v>0</v>
      </c>
      <c r="E51">
        <v>0</v>
      </c>
      <c r="F51">
        <v>0.85411022655447788</v>
      </c>
      <c r="G51">
        <v>0.31310609530994127</v>
      </c>
      <c r="H51">
        <v>0.22698565282813452</v>
      </c>
      <c r="I51">
        <v>0.2405280872152443</v>
      </c>
      <c r="J51">
        <v>0.38331259646672872</v>
      </c>
      <c r="K51">
        <v>0.86648747231574441</v>
      </c>
      <c r="L51">
        <v>0</v>
      </c>
      <c r="M51">
        <v>0</v>
      </c>
      <c r="N51">
        <v>0</v>
      </c>
      <c r="O51">
        <v>0.61373580582376774</v>
      </c>
      <c r="P51">
        <v>0.31852484166672201</v>
      </c>
      <c r="Q51">
        <v>0.24006353222655558</v>
      </c>
      <c r="R51">
        <v>0.20203790848923842</v>
      </c>
      <c r="S51">
        <v>0.20232648550856339</v>
      </c>
      <c r="T51">
        <v>0.21865794486910217</v>
      </c>
      <c r="U51">
        <v>0.34383843312142087</v>
      </c>
      <c r="V51">
        <v>0.79173254417138617</v>
      </c>
      <c r="W51">
        <v>0</v>
      </c>
      <c r="X51">
        <v>0</v>
      </c>
      <c r="Y51">
        <v>0.37429080142030391</v>
      </c>
      <c r="Z51">
        <v>0.2150270190802859</v>
      </c>
      <c r="AA51">
        <v>0.1491905617935283</v>
      </c>
      <c r="AB51">
        <v>0.14036290737789864</v>
      </c>
      <c r="AC51">
        <v>0.14761137398414048</v>
      </c>
      <c r="AD51">
        <v>0.14691969775187758</v>
      </c>
      <c r="AE51">
        <v>0.24267141210444254</v>
      </c>
      <c r="AF51">
        <v>0.54128781878833643</v>
      </c>
      <c r="AG51">
        <v>0</v>
      </c>
      <c r="AH51">
        <v>0</v>
      </c>
      <c r="AI51">
        <v>0.92831273160683048</v>
      </c>
      <c r="AJ51">
        <v>0.4526136032023137</v>
      </c>
      <c r="AK51">
        <v>0.28952022258764898</v>
      </c>
      <c r="AL51">
        <v>0.2446769640214756</v>
      </c>
      <c r="AM51">
        <v>0.25167565026681082</v>
      </c>
      <c r="AN51">
        <v>0.32811737002501251</v>
      </c>
      <c r="AO51">
        <v>0.69414428396603678</v>
      </c>
      <c r="AP51">
        <v>0</v>
      </c>
      <c r="AQ51">
        <v>0</v>
      </c>
      <c r="AS51" t="s">
        <v>246</v>
      </c>
      <c r="AT51" t="s">
        <v>312</v>
      </c>
      <c r="AU51">
        <v>0</v>
      </c>
      <c r="AV51">
        <v>0</v>
      </c>
      <c r="AW51">
        <v>0.73965676396317415</v>
      </c>
      <c r="AX51">
        <v>0.20388641713315833</v>
      </c>
      <c r="AY51">
        <v>0.13856695370926875</v>
      </c>
      <c r="AZ51">
        <v>0.12371192524504293</v>
      </c>
      <c r="BA51">
        <v>8.1707992713550087E-2</v>
      </c>
      <c r="BB51">
        <v>0.12102164100323905</v>
      </c>
      <c r="BC51">
        <v>0</v>
      </c>
      <c r="BD51">
        <v>0</v>
      </c>
      <c r="BE51">
        <v>0</v>
      </c>
      <c r="BF51">
        <v>0.46253574947319087</v>
      </c>
      <c r="BG51">
        <v>0.20063088302861226</v>
      </c>
      <c r="BH51">
        <v>0.12904534301470666</v>
      </c>
      <c r="BI51">
        <v>8.5471451681792973E-2</v>
      </c>
      <c r="BJ51">
        <v>2.9524370522827772E-2</v>
      </c>
      <c r="BK51">
        <v>1.4479042881180171E-2</v>
      </c>
      <c r="BL51">
        <v>7.6913500408633831E-2</v>
      </c>
      <c r="BM51">
        <v>0.52865695026328818</v>
      </c>
      <c r="BN51">
        <v>0</v>
      </c>
      <c r="BO51">
        <v>0</v>
      </c>
      <c r="BP51">
        <v>0.24220127362009944</v>
      </c>
      <c r="BQ51">
        <v>0.13985483115115924</v>
      </c>
      <c r="BR51">
        <v>6.6405030575949195E-2</v>
      </c>
      <c r="BS51">
        <v>6.2934764106640839E-2</v>
      </c>
      <c r="BT51">
        <v>3.4741047995094032E-2</v>
      </c>
      <c r="BU51">
        <v>1.9289884963717863E-2</v>
      </c>
      <c r="BV51">
        <v>6.7851255651615677E-2</v>
      </c>
      <c r="BW51">
        <v>0.35866125387215014</v>
      </c>
      <c r="BX51">
        <v>0</v>
      </c>
      <c r="BY51">
        <v>0</v>
      </c>
      <c r="BZ51">
        <v>0.86200467934919922</v>
      </c>
      <c r="CA51">
        <v>0.30651404673499688</v>
      </c>
      <c r="CB51">
        <v>0.17284098885214802</v>
      </c>
      <c r="CC51">
        <v>9.9641262220049223E-2</v>
      </c>
      <c r="CD51">
        <v>5.1975678099420018E-2</v>
      </c>
      <c r="CE51">
        <v>6.512613213381549E-2</v>
      </c>
      <c r="CF51">
        <v>0.14162027294980603</v>
      </c>
      <c r="CG51">
        <v>0</v>
      </c>
      <c r="CH51">
        <v>0</v>
      </c>
      <c r="CJ51" t="s">
        <v>246</v>
      </c>
      <c r="CK51" t="s">
        <v>313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2.7504953784070679E-2</v>
      </c>
      <c r="CR51">
        <v>0.174183306214066</v>
      </c>
      <c r="CS51">
        <v>0.63786875678251853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2.1622351292824627E-2</v>
      </c>
      <c r="DA51">
        <v>8.1066733240397759E-2</v>
      </c>
      <c r="DB51">
        <v>0.10881047503400428</v>
      </c>
      <c r="DC51">
        <v>0.10822702635052479</v>
      </c>
      <c r="DD51">
        <v>5.5690220462395974E-2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5.0216601944738249E-3</v>
      </c>
      <c r="DK51">
        <v>4.1103237898604324E-2</v>
      </c>
      <c r="DL51">
        <v>6.6165195684632014E-2</v>
      </c>
      <c r="DM51">
        <v>7.5425794067275634E-2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3.9848724806792774E-2</v>
      </c>
      <c r="DU51">
        <v>9.2967572388453754E-2</v>
      </c>
      <c r="DV51">
        <v>0.12779441812933448</v>
      </c>
      <c r="DW51">
        <v>0.19420854073982091</v>
      </c>
      <c r="DX51">
        <v>0</v>
      </c>
      <c r="DY51">
        <v>0</v>
      </c>
      <c r="EA51" t="s">
        <v>246</v>
      </c>
      <c r="EB51" t="s">
        <v>314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2.6545174689667161E-3</v>
      </c>
      <c r="ET51">
        <v>4.4034619237874974E-2</v>
      </c>
      <c r="EU51">
        <v>7.7912087403976718E-2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9.4948254360733165E-3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2.3761402941901513E-2</v>
      </c>
      <c r="FN51">
        <v>0.19064119656562978</v>
      </c>
      <c r="FO51">
        <v>0</v>
      </c>
      <c r="FP51">
        <v>0</v>
      </c>
      <c r="FZ51" t="s">
        <v>246</v>
      </c>
      <c r="GA51">
        <v>0</v>
      </c>
      <c r="GB51">
        <v>0</v>
      </c>
      <c r="GC51">
        <v>4.1323296622623375E-3</v>
      </c>
      <c r="GD51">
        <v>0.12209576885248276</v>
      </c>
      <c r="GE51">
        <v>0.25212100317132558</v>
      </c>
      <c r="GF51">
        <v>0.23642916987494875</v>
      </c>
      <c r="GG51">
        <v>8.9102562523718606E-2</v>
      </c>
      <c r="GH51">
        <v>3.5442826545072927E-3</v>
      </c>
      <c r="GI51">
        <v>0</v>
      </c>
      <c r="GJ51">
        <v>0</v>
      </c>
      <c r="GK51">
        <v>0</v>
      </c>
      <c r="GL51">
        <v>1.0467558972698538E-2</v>
      </c>
      <c r="GM51">
        <v>0.14450381818331043</v>
      </c>
      <c r="GN51">
        <v>0.34999828645959496</v>
      </c>
      <c r="GO51">
        <v>0.45677025970476476</v>
      </c>
      <c r="GP51">
        <v>0.41570408466150577</v>
      </c>
      <c r="GQ51">
        <v>0.27154434185333387</v>
      </c>
      <c r="GR51">
        <v>8.1079350781732021E-2</v>
      </c>
      <c r="GS51">
        <v>2.6444475415503448E-3</v>
      </c>
      <c r="GT51">
        <v>0</v>
      </c>
      <c r="GU51">
        <v>0</v>
      </c>
      <c r="GV51">
        <v>1.9362247632354567E-2</v>
      </c>
      <c r="GW51">
        <v>0.18938301393316817</v>
      </c>
      <c r="GX51">
        <v>0.41071336618219706</v>
      </c>
      <c r="GY51">
        <v>0.49701533737875847</v>
      </c>
      <c r="GZ51">
        <v>0.45721026862283115</v>
      </c>
      <c r="HA51">
        <v>0.31877080197243585</v>
      </c>
      <c r="HB51">
        <v>0.12054309626514821</v>
      </c>
      <c r="HC51">
        <v>9.1681225633732065E-3</v>
      </c>
      <c r="HD51">
        <v>0</v>
      </c>
      <c r="HE51">
        <v>0</v>
      </c>
      <c r="HF51">
        <v>3.1444487896286385E-4</v>
      </c>
      <c r="HG51">
        <v>6.5694950531226592E-2</v>
      </c>
      <c r="HH51">
        <v>0.23317903412664617</v>
      </c>
      <c r="HI51">
        <v>0.34346078289672732</v>
      </c>
      <c r="HJ51">
        <v>0.31088855830891121</v>
      </c>
      <c r="HK51">
        <v>0.15075202274093064</v>
      </c>
      <c r="HL51">
        <v>1.7245970628189774E-2</v>
      </c>
      <c r="HM51">
        <v>0</v>
      </c>
      <c r="HN51">
        <v>0</v>
      </c>
      <c r="HP51" t="s">
        <v>246</v>
      </c>
      <c r="HQ51" t="s">
        <v>326</v>
      </c>
      <c r="HR51" t="s">
        <v>327</v>
      </c>
      <c r="HS51">
        <v>0.44618011537291435</v>
      </c>
    </row>
    <row r="52" spans="2:227" x14ac:dyDescent="0.45">
      <c r="B52" t="s">
        <v>247</v>
      </c>
      <c r="C52" t="s">
        <v>31</v>
      </c>
      <c r="D52">
        <v>0</v>
      </c>
      <c r="E52">
        <v>0</v>
      </c>
      <c r="F52">
        <v>0.85332843747661158</v>
      </c>
      <c r="G52">
        <v>0.29997677904363984</v>
      </c>
      <c r="H52">
        <v>0.22743206668353275</v>
      </c>
      <c r="I52">
        <v>0.24371844091056019</v>
      </c>
      <c r="J52">
        <v>0.36562689309906543</v>
      </c>
      <c r="K52">
        <v>0.86451845055875531</v>
      </c>
      <c r="L52">
        <v>0</v>
      </c>
      <c r="M52">
        <v>0</v>
      </c>
      <c r="N52">
        <v>0</v>
      </c>
      <c r="O52">
        <v>0.62684776500316841</v>
      </c>
      <c r="P52">
        <v>0.31363662086107297</v>
      </c>
      <c r="Q52">
        <v>0.22270034537560468</v>
      </c>
      <c r="R52">
        <v>0.18062939064636938</v>
      </c>
      <c r="S52">
        <v>0.18072960579431926</v>
      </c>
      <c r="T52">
        <v>0.21849118928316988</v>
      </c>
      <c r="U52">
        <v>0.34195674121610092</v>
      </c>
      <c r="V52">
        <v>0.79018181964955814</v>
      </c>
      <c r="W52">
        <v>0</v>
      </c>
      <c r="X52">
        <v>0</v>
      </c>
      <c r="Y52">
        <v>0.38752089191312339</v>
      </c>
      <c r="Z52">
        <v>0.21882111239090085</v>
      </c>
      <c r="AA52">
        <v>0.1594165857609417</v>
      </c>
      <c r="AB52">
        <v>0.1449800960106942</v>
      </c>
      <c r="AC52">
        <v>0.14718383260473267</v>
      </c>
      <c r="AD52">
        <v>0.15209530592876766</v>
      </c>
      <c r="AE52">
        <v>0.23712714210838753</v>
      </c>
      <c r="AF52">
        <v>0.55405541704296213</v>
      </c>
      <c r="AG52">
        <v>0</v>
      </c>
      <c r="AH52">
        <v>0</v>
      </c>
      <c r="AI52">
        <v>0.9313654754424664</v>
      </c>
      <c r="AJ52">
        <v>0.45753034997840558</v>
      </c>
      <c r="AK52">
        <v>0.28966854185732349</v>
      </c>
      <c r="AL52">
        <v>0.23672590925958406</v>
      </c>
      <c r="AM52">
        <v>0.23817488383617472</v>
      </c>
      <c r="AN52">
        <v>0.31651470998029579</v>
      </c>
      <c r="AO52">
        <v>0.69361613689318558</v>
      </c>
      <c r="AP52">
        <v>0</v>
      </c>
      <c r="AQ52">
        <v>0</v>
      </c>
      <c r="AS52" t="s">
        <v>247</v>
      </c>
      <c r="AT52" t="s">
        <v>312</v>
      </c>
      <c r="AU52">
        <v>0</v>
      </c>
      <c r="AV52">
        <v>0</v>
      </c>
      <c r="AW52">
        <v>0.7396934433650646</v>
      </c>
      <c r="AX52">
        <v>0.19602267157433848</v>
      </c>
      <c r="AY52">
        <v>0.13689678532265231</v>
      </c>
      <c r="AZ52">
        <v>0.10989430996001132</v>
      </c>
      <c r="BA52">
        <v>8.5929042788826043E-2</v>
      </c>
      <c r="BB52">
        <v>0.24972307441712019</v>
      </c>
      <c r="BC52">
        <v>0</v>
      </c>
      <c r="BD52">
        <v>0</v>
      </c>
      <c r="BE52">
        <v>0</v>
      </c>
      <c r="BF52">
        <v>0.47441507175132452</v>
      </c>
      <c r="BG52">
        <v>0.19670997300695031</v>
      </c>
      <c r="BH52">
        <v>0.12437840708575136</v>
      </c>
      <c r="BI52">
        <v>8.1065345120116303E-2</v>
      </c>
      <c r="BJ52">
        <v>3.0747594500089636E-2</v>
      </c>
      <c r="BK52">
        <v>2.3071094218078011E-2</v>
      </c>
      <c r="BL52">
        <v>8.650986929946046E-2</v>
      </c>
      <c r="BM52">
        <v>0.52889027871656569</v>
      </c>
      <c r="BN52">
        <v>0</v>
      </c>
      <c r="BO52">
        <v>0</v>
      </c>
      <c r="BP52">
        <v>0.25497996713459348</v>
      </c>
      <c r="BQ52">
        <v>0.14225014119349713</v>
      </c>
      <c r="BR52">
        <v>7.3872359627138631E-2</v>
      </c>
      <c r="BS52">
        <v>6.0209742977542231E-2</v>
      </c>
      <c r="BT52">
        <v>2.8983479224977664E-2</v>
      </c>
      <c r="BU52">
        <v>1.279717149960303E-2</v>
      </c>
      <c r="BV52">
        <v>5.1964869181170562E-2</v>
      </c>
      <c r="BW52">
        <v>0.37255277095836198</v>
      </c>
      <c r="BX52">
        <v>0</v>
      </c>
      <c r="BY52">
        <v>0</v>
      </c>
      <c r="BZ52">
        <v>0.86995676277593004</v>
      </c>
      <c r="CA52">
        <v>0.31868168206237446</v>
      </c>
      <c r="CB52">
        <v>0.16997519610526235</v>
      </c>
      <c r="CC52">
        <v>9.9916695922445911E-2</v>
      </c>
      <c r="CD52">
        <v>4.1062789992045039E-2</v>
      </c>
      <c r="CE52">
        <v>3.6413966821436321E-2</v>
      </c>
      <c r="CF52">
        <v>0.15746480815825253</v>
      </c>
      <c r="CG52">
        <v>0</v>
      </c>
      <c r="CH52">
        <v>0</v>
      </c>
      <c r="CJ52" t="s">
        <v>247</v>
      </c>
      <c r="CK52" t="s">
        <v>313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3.5851217610314026E-2</v>
      </c>
      <c r="CR52">
        <v>0.15202743739497751</v>
      </c>
      <c r="CS52">
        <v>0.5138887326669096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2.1179845770373937E-2</v>
      </c>
      <c r="DA52">
        <v>7.2629360131535273E-2</v>
      </c>
      <c r="DB52">
        <v>0.10471271636275899</v>
      </c>
      <c r="DC52">
        <v>0.10037474528501528</v>
      </c>
      <c r="DD52">
        <v>6.1580248142916925E-2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6.9463814205354673E-3</v>
      </c>
      <c r="DK52">
        <v>4.7289519709736022E-2</v>
      </c>
      <c r="DL52">
        <v>7.356115857030307E-2</v>
      </c>
      <c r="DM52">
        <v>8.1419045383494607E-2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3.5808485197827936E-2</v>
      </c>
      <c r="DU52">
        <v>9.7115939934068071E-2</v>
      </c>
      <c r="DV52">
        <v>0.14092468114685308</v>
      </c>
      <c r="DW52">
        <v>0.16166762381726918</v>
      </c>
      <c r="DX52">
        <v>0</v>
      </c>
      <c r="DY52">
        <v>0</v>
      </c>
      <c r="EA52" t="s">
        <v>247</v>
      </c>
      <c r="EB52" t="s">
        <v>314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3.3603594418885568E-3</v>
      </c>
      <c r="ET52">
        <v>3.9637160755791635E-2</v>
      </c>
      <c r="EU52">
        <v>6.604570764213924E-2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1.8780789798000363E-2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2.2818015208732483E-2</v>
      </c>
      <c r="FN52">
        <v>0.21018661584957199</v>
      </c>
      <c r="FO52">
        <v>0</v>
      </c>
      <c r="FP52">
        <v>0</v>
      </c>
      <c r="FZ52" t="s">
        <v>247</v>
      </c>
      <c r="GA52">
        <v>0</v>
      </c>
      <c r="GB52">
        <v>0</v>
      </c>
      <c r="GC52">
        <v>4.4906107732760872E-3</v>
      </c>
      <c r="GD52">
        <v>0.13185871110636044</v>
      </c>
      <c r="GE52">
        <v>0.28147596908791594</v>
      </c>
      <c r="GF52">
        <v>0.26447708105843848</v>
      </c>
      <c r="GG52">
        <v>0.10485013482880666</v>
      </c>
      <c r="GH52">
        <v>4.2594158399505266E-3</v>
      </c>
      <c r="GI52">
        <v>0</v>
      </c>
      <c r="GJ52">
        <v>0</v>
      </c>
      <c r="GK52">
        <v>0</v>
      </c>
      <c r="GL52">
        <v>1.016792555703698E-2</v>
      </c>
      <c r="GM52">
        <v>0.14191963634824822</v>
      </c>
      <c r="GN52">
        <v>0.34977768483248506</v>
      </c>
      <c r="GO52">
        <v>0.46854330107103787</v>
      </c>
      <c r="GP52">
        <v>0.42818254766450892</v>
      </c>
      <c r="GQ52">
        <v>0.27109278773573264</v>
      </c>
      <c r="GR52">
        <v>8.1888984085111513E-2</v>
      </c>
      <c r="GS52">
        <v>2.6015529204800299E-3</v>
      </c>
      <c r="GT52">
        <v>0</v>
      </c>
      <c r="GU52">
        <v>0</v>
      </c>
      <c r="GV52">
        <v>1.8706735417682724E-2</v>
      </c>
      <c r="GW52">
        <v>0.18933448316475032</v>
      </c>
      <c r="GX52">
        <v>0.40787599036671807</v>
      </c>
      <c r="GY52">
        <v>0.49744936343923063</v>
      </c>
      <c r="GZ52">
        <v>0.45329587163455498</v>
      </c>
      <c r="HA52">
        <v>0.31776921854809026</v>
      </c>
      <c r="HB52">
        <v>0.12072035911182204</v>
      </c>
      <c r="HC52">
        <v>8.947922184334392E-3</v>
      </c>
      <c r="HD52">
        <v>0</v>
      </c>
      <c r="HE52">
        <v>0</v>
      </c>
      <c r="HF52">
        <v>3.0364455787822582E-4</v>
      </c>
      <c r="HG52">
        <v>6.6822247282712674E-2</v>
      </c>
      <c r="HH52">
        <v>0.24053692358298251</v>
      </c>
      <c r="HI52">
        <v>0.35900427095829629</v>
      </c>
      <c r="HJ52">
        <v>0.32343814816864186</v>
      </c>
      <c r="HK52">
        <v>0.15793712039682464</v>
      </c>
      <c r="HL52">
        <v>1.850779196803394E-2</v>
      </c>
      <c r="HM52">
        <v>0</v>
      </c>
      <c r="HN52">
        <v>0</v>
      </c>
      <c r="HP52" t="s">
        <v>247</v>
      </c>
      <c r="HQ52" t="s">
        <v>326</v>
      </c>
      <c r="HR52" t="s">
        <v>327</v>
      </c>
      <c r="HS52">
        <v>0.42653353687438755</v>
      </c>
    </row>
    <row r="53" spans="2:227" x14ac:dyDescent="0.45">
      <c r="B53" t="s">
        <v>248</v>
      </c>
      <c r="C53" t="s">
        <v>31</v>
      </c>
      <c r="D53">
        <v>0</v>
      </c>
      <c r="E53">
        <v>0</v>
      </c>
      <c r="F53">
        <v>0.87872626591676195</v>
      </c>
      <c r="G53">
        <v>0.35411673437610824</v>
      </c>
      <c r="H53">
        <v>0.28204209343953229</v>
      </c>
      <c r="I53">
        <v>0.28262181531145469</v>
      </c>
      <c r="J53">
        <v>0.45595035440036313</v>
      </c>
      <c r="K53">
        <v>0.90705101068620364</v>
      </c>
      <c r="L53">
        <v>0</v>
      </c>
      <c r="M53">
        <v>0</v>
      </c>
      <c r="N53">
        <v>0</v>
      </c>
      <c r="O53">
        <v>0.57655793760662144</v>
      </c>
      <c r="P53">
        <v>0.27394297424222142</v>
      </c>
      <c r="Q53">
        <v>0.15660096399571508</v>
      </c>
      <c r="R53">
        <v>0.12659597370488054</v>
      </c>
      <c r="S53">
        <v>0.14095251179200752</v>
      </c>
      <c r="T53">
        <v>0.17430806931497883</v>
      </c>
      <c r="U53">
        <v>0.32498527062991633</v>
      </c>
      <c r="V53">
        <v>0.72809559759698839</v>
      </c>
      <c r="W53">
        <v>0</v>
      </c>
      <c r="X53">
        <v>0.94292956480573853</v>
      </c>
      <c r="Y53">
        <v>0.33462555802274546</v>
      </c>
      <c r="Z53">
        <v>0.18004807098395095</v>
      </c>
      <c r="AA53">
        <v>0.14197291190162276</v>
      </c>
      <c r="AB53">
        <v>0.13434886945115379</v>
      </c>
      <c r="AC53">
        <v>0.12990691179481151</v>
      </c>
      <c r="AD53">
        <v>0.1319848284460623</v>
      </c>
      <c r="AE53">
        <v>0.21074839834648926</v>
      </c>
      <c r="AF53">
        <v>0.44022073010761564</v>
      </c>
      <c r="AG53">
        <v>0</v>
      </c>
      <c r="AH53">
        <v>0</v>
      </c>
      <c r="AI53">
        <v>0.92271712263360084</v>
      </c>
      <c r="AJ53">
        <v>0.48907423668439853</v>
      </c>
      <c r="AK53">
        <v>0.31556662669554797</v>
      </c>
      <c r="AL53">
        <v>0.27505743416917738</v>
      </c>
      <c r="AM53">
        <v>0.29610228178110215</v>
      </c>
      <c r="AN53">
        <v>0.39964620222618791</v>
      </c>
      <c r="AO53">
        <v>0.71223344716676418</v>
      </c>
      <c r="AP53">
        <v>0</v>
      </c>
      <c r="AQ53">
        <v>0</v>
      </c>
      <c r="AS53" t="s">
        <v>248</v>
      </c>
      <c r="AT53" t="s">
        <v>312</v>
      </c>
      <c r="AU53">
        <v>0</v>
      </c>
      <c r="AV53">
        <v>0</v>
      </c>
      <c r="AW53">
        <v>0.78546445996059167</v>
      </c>
      <c r="AX53">
        <v>0.23957274759850627</v>
      </c>
      <c r="AY53">
        <v>0.1677511535106746</v>
      </c>
      <c r="AZ53">
        <v>0.1203639221413885</v>
      </c>
      <c r="BA53">
        <v>0.11335374498221867</v>
      </c>
      <c r="BB53">
        <v>0.18226426643285926</v>
      </c>
      <c r="BC53">
        <v>0</v>
      </c>
      <c r="BD53">
        <v>0</v>
      </c>
      <c r="BE53">
        <v>0</v>
      </c>
      <c r="BF53">
        <v>0.41856956906508858</v>
      </c>
      <c r="BG53">
        <v>0.1657193800116103</v>
      </c>
      <c r="BH53">
        <v>8.0306619595566467E-2</v>
      </c>
      <c r="BI53">
        <v>5.3608363235392378E-2</v>
      </c>
      <c r="BJ53">
        <v>3.2201176791712145E-2</v>
      </c>
      <c r="BK53">
        <v>2.7311449431114708E-2</v>
      </c>
      <c r="BL53">
        <v>8.0119607751837726E-2</v>
      </c>
      <c r="BM53">
        <v>0.52136109943940034</v>
      </c>
      <c r="BN53">
        <v>0</v>
      </c>
      <c r="BO53">
        <v>0.89382176331661567</v>
      </c>
      <c r="BP53">
        <v>0.22133005279420015</v>
      </c>
      <c r="BQ53">
        <v>0.11321668127509825</v>
      </c>
      <c r="BR53">
        <v>7.1111809980856422E-2</v>
      </c>
      <c r="BS53">
        <v>5.7438469740020745E-2</v>
      </c>
      <c r="BT53">
        <v>2.604875030312884E-2</v>
      </c>
      <c r="BU53">
        <v>1.6763355199808219E-2</v>
      </c>
      <c r="BV53">
        <v>6.1382391183431126E-2</v>
      </c>
      <c r="BW53">
        <v>0.28470063896899644</v>
      </c>
      <c r="BX53">
        <v>0</v>
      </c>
      <c r="BY53">
        <v>0</v>
      </c>
      <c r="BZ53">
        <v>0.85520203403403316</v>
      </c>
      <c r="CA53">
        <v>0.33663918783570684</v>
      </c>
      <c r="CB53">
        <v>0.18505318332373411</v>
      </c>
      <c r="CC53">
        <v>9.7311590189422315E-2</v>
      </c>
      <c r="CD53">
        <v>4.77437437095787E-2</v>
      </c>
      <c r="CE53">
        <v>4.047923934625014E-2</v>
      </c>
      <c r="CF53">
        <v>3.1953190794518492E-2</v>
      </c>
      <c r="CG53">
        <v>0</v>
      </c>
      <c r="CH53">
        <v>0</v>
      </c>
      <c r="CJ53" t="s">
        <v>248</v>
      </c>
      <c r="CK53" t="s">
        <v>313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5.6852977232317678E-2</v>
      </c>
      <c r="CR53">
        <v>0.19474749346184725</v>
      </c>
      <c r="CS53">
        <v>0.65343958696536775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1.5861999446913214E-3</v>
      </c>
      <c r="CZ53">
        <v>8.5070609978337552E-3</v>
      </c>
      <c r="DA53">
        <v>4.4569203291472813E-2</v>
      </c>
      <c r="DB53">
        <v>7.2952107962210508E-2</v>
      </c>
      <c r="DC53">
        <v>9.2900114811002937E-2</v>
      </c>
      <c r="DD53">
        <v>3.3390700135115227E-2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6.6082549424656134E-3</v>
      </c>
      <c r="DK53">
        <v>3.9749619496427614E-2</v>
      </c>
      <c r="DL53">
        <v>5.7814887463964432E-2</v>
      </c>
      <c r="DM53">
        <v>6.8183711334628791E-2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4.6621031390061005E-2</v>
      </c>
      <c r="DU53">
        <v>0.12271469359126934</v>
      </c>
      <c r="DV53">
        <v>0.18953004710102575</v>
      </c>
      <c r="DW53">
        <v>0.19965362568746839</v>
      </c>
      <c r="DX53">
        <v>0</v>
      </c>
      <c r="DY53">
        <v>0</v>
      </c>
      <c r="EA53" t="s">
        <v>248</v>
      </c>
      <c r="EB53" t="s">
        <v>314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3.1816927234869632E-2</v>
      </c>
      <c r="EU53">
        <v>2.4316719256018207E-2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9.8236654163207059E-3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2.8742329033486315E-2</v>
      </c>
      <c r="FN53">
        <v>0.32356451387984075</v>
      </c>
      <c r="FO53">
        <v>0</v>
      </c>
      <c r="FP53">
        <v>0</v>
      </c>
      <c r="FZ53" t="s">
        <v>248</v>
      </c>
      <c r="GA53">
        <v>0</v>
      </c>
      <c r="GB53">
        <v>0</v>
      </c>
      <c r="GC53">
        <v>3.1410244836378195E-3</v>
      </c>
      <c r="GD53">
        <v>8.3563572791560306E-2</v>
      </c>
      <c r="GE53">
        <v>0.19167578719918513</v>
      </c>
      <c r="GF53">
        <v>0.16275216022558098</v>
      </c>
      <c r="GG53">
        <v>5.6546432807570254E-2</v>
      </c>
      <c r="GH53">
        <v>2.0533653373099193E-3</v>
      </c>
      <c r="GI53">
        <v>0</v>
      </c>
      <c r="GJ53">
        <v>0</v>
      </c>
      <c r="GK53">
        <v>0</v>
      </c>
      <c r="GL53">
        <v>1.2905607239938664E-2</v>
      </c>
      <c r="GM53">
        <v>0.1682186048305796</v>
      </c>
      <c r="GN53">
        <v>0.42850682179888955</v>
      </c>
      <c r="GO53">
        <v>0.57148834718796226</v>
      </c>
      <c r="GP53">
        <v>0.513730108656961</v>
      </c>
      <c r="GQ53">
        <v>0.33002828168885218</v>
      </c>
      <c r="GR53">
        <v>9.4271526462782043E-2</v>
      </c>
      <c r="GS53">
        <v>3.6678082633245694E-3</v>
      </c>
      <c r="GT53">
        <v>0</v>
      </c>
      <c r="GU53">
        <v>4.5378861778258202E-5</v>
      </c>
      <c r="GV53">
        <v>2.8647381836297271E-2</v>
      </c>
      <c r="GW53">
        <v>0.20196901563474018</v>
      </c>
      <c r="GX53">
        <v>0.40961539255880303</v>
      </c>
      <c r="GY53">
        <v>0.50361184895281563</v>
      </c>
      <c r="GZ53">
        <v>0.47051572125486057</v>
      </c>
      <c r="HA53">
        <v>0.337787167776538</v>
      </c>
      <c r="HB53">
        <v>0.13558817032279205</v>
      </c>
      <c r="HC53">
        <v>1.3780389942874772E-2</v>
      </c>
      <c r="HD53">
        <v>0</v>
      </c>
      <c r="HE53">
        <v>0</v>
      </c>
      <c r="HF53">
        <v>3.7301300704752028E-4</v>
      </c>
      <c r="HG53">
        <v>5.6925775861220627E-2</v>
      </c>
      <c r="HH53">
        <v>0.21586511077315823</v>
      </c>
      <c r="HI53">
        <v>0.31529162984832632</v>
      </c>
      <c r="HJ53">
        <v>0.26464412948321347</v>
      </c>
      <c r="HK53">
        <v>0.12543664295429227</v>
      </c>
      <c r="HL53">
        <v>1.6511843013346891E-2</v>
      </c>
      <c r="HM53">
        <v>0</v>
      </c>
      <c r="HN53">
        <v>0</v>
      </c>
      <c r="HP53" t="s">
        <v>248</v>
      </c>
      <c r="HQ53" t="s">
        <v>326</v>
      </c>
      <c r="HR53" t="s">
        <v>327</v>
      </c>
      <c r="HS53">
        <v>0.47195569917802582</v>
      </c>
    </row>
    <row r="54" spans="2:227" x14ac:dyDescent="0.45">
      <c r="B54" t="s">
        <v>249</v>
      </c>
      <c r="C54" t="s">
        <v>31</v>
      </c>
      <c r="D54">
        <v>0</v>
      </c>
      <c r="E54">
        <v>0</v>
      </c>
      <c r="F54">
        <v>0.87011089220063798</v>
      </c>
      <c r="G54">
        <v>0.34154871469064696</v>
      </c>
      <c r="H54">
        <v>0.27319841507092846</v>
      </c>
      <c r="I54">
        <v>0.27577405998692739</v>
      </c>
      <c r="J54">
        <v>0.43315907692257466</v>
      </c>
      <c r="K54">
        <v>0.88354391735207893</v>
      </c>
      <c r="L54">
        <v>0</v>
      </c>
      <c r="M54">
        <v>0</v>
      </c>
      <c r="N54">
        <v>0</v>
      </c>
      <c r="O54">
        <v>0.60590521503916661</v>
      </c>
      <c r="P54">
        <v>0.30586006022036177</v>
      </c>
      <c r="Q54">
        <v>0.20427652436636218</v>
      </c>
      <c r="R54">
        <v>0.18120432656435087</v>
      </c>
      <c r="S54">
        <v>0.18263873240651485</v>
      </c>
      <c r="T54">
        <v>0.20924552629765478</v>
      </c>
      <c r="U54">
        <v>0.33746505673176108</v>
      </c>
      <c r="V54">
        <v>0.76144326687465103</v>
      </c>
      <c r="W54">
        <v>0</v>
      </c>
      <c r="X54">
        <v>0.9826086956521739</v>
      </c>
      <c r="Y54">
        <v>0.34644768124201586</v>
      </c>
      <c r="Z54">
        <v>0.20290005482459411</v>
      </c>
      <c r="AA54">
        <v>0.14540554612197745</v>
      </c>
      <c r="AB54">
        <v>0.12216859862452853</v>
      </c>
      <c r="AC54">
        <v>0.12107941277527828</v>
      </c>
      <c r="AD54">
        <v>0.12959460894715433</v>
      </c>
      <c r="AE54">
        <v>0.22055072202735151</v>
      </c>
      <c r="AF54">
        <v>0.48723948571128417</v>
      </c>
      <c r="AG54">
        <v>0</v>
      </c>
      <c r="AH54">
        <v>0</v>
      </c>
      <c r="AI54">
        <v>0.9258052068436784</v>
      </c>
      <c r="AJ54">
        <v>0.48579299787424995</v>
      </c>
      <c r="AK54">
        <v>0.31338442262098837</v>
      </c>
      <c r="AL54">
        <v>0.25275299585133504</v>
      </c>
      <c r="AM54">
        <v>0.27287394878169724</v>
      </c>
      <c r="AN54">
        <v>0.36300162484528653</v>
      </c>
      <c r="AO54">
        <v>0.70662762126413292</v>
      </c>
      <c r="AP54">
        <v>0</v>
      </c>
      <c r="AQ54">
        <v>0</v>
      </c>
      <c r="AS54" t="s">
        <v>249</v>
      </c>
      <c r="AT54" t="s">
        <v>312</v>
      </c>
      <c r="AU54">
        <v>0</v>
      </c>
      <c r="AV54">
        <v>0</v>
      </c>
      <c r="AW54">
        <v>0.76181610784082532</v>
      </c>
      <c r="AX54">
        <v>0.22959076941823853</v>
      </c>
      <c r="AY54">
        <v>0.16785468650109908</v>
      </c>
      <c r="AZ54">
        <v>9.7800162117589018E-2</v>
      </c>
      <c r="BA54">
        <v>0.12001846070235365</v>
      </c>
      <c r="BB54">
        <v>0.30817943574606876</v>
      </c>
      <c r="BC54">
        <v>0</v>
      </c>
      <c r="BD54">
        <v>0</v>
      </c>
      <c r="BE54">
        <v>0</v>
      </c>
      <c r="BF54">
        <v>0.44626107841617563</v>
      </c>
      <c r="BG54">
        <v>0.18696694948414605</v>
      </c>
      <c r="BH54">
        <v>0.10588916673876997</v>
      </c>
      <c r="BI54">
        <v>7.835442299497998E-2</v>
      </c>
      <c r="BJ54">
        <v>2.9016590306727597E-2</v>
      </c>
      <c r="BK54">
        <v>1.3689690898185612E-2</v>
      </c>
      <c r="BL54">
        <v>7.9481274664015777E-2</v>
      </c>
      <c r="BM54">
        <v>0.49964578572063761</v>
      </c>
      <c r="BN54">
        <v>0</v>
      </c>
      <c r="BO54">
        <v>0.96551984877126662</v>
      </c>
      <c r="BP54">
        <v>0.23063744251566679</v>
      </c>
      <c r="BQ54">
        <v>0.12881998499826128</v>
      </c>
      <c r="BR54">
        <v>6.9445449490811495E-2</v>
      </c>
      <c r="BS54">
        <v>5.5691781757836678E-2</v>
      </c>
      <c r="BT54">
        <v>2.0576263116128368E-2</v>
      </c>
      <c r="BU54">
        <v>2.3964342471007052E-2</v>
      </c>
      <c r="BV54">
        <v>6.9559770910883195E-2</v>
      </c>
      <c r="BW54">
        <v>0.32100375218623844</v>
      </c>
      <c r="BX54">
        <v>0</v>
      </c>
      <c r="BY54">
        <v>0</v>
      </c>
      <c r="BZ54">
        <v>0.86426775814518564</v>
      </c>
      <c r="CA54">
        <v>0.33760237963219353</v>
      </c>
      <c r="CB54">
        <v>0.19691930340595004</v>
      </c>
      <c r="CC54">
        <v>0.10605182393203492</v>
      </c>
      <c r="CD54">
        <v>4.5771662786009526E-2</v>
      </c>
      <c r="CE54">
        <v>7.6075518225732927E-2</v>
      </c>
      <c r="CF54">
        <v>0.16278853116790423</v>
      </c>
      <c r="CG54">
        <v>0</v>
      </c>
      <c r="CH54">
        <v>0</v>
      </c>
      <c r="CJ54" t="s">
        <v>249</v>
      </c>
      <c r="CK54" t="s">
        <v>313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7.7684050882830327E-2</v>
      </c>
      <c r="CR54">
        <v>0.1692746818786956</v>
      </c>
      <c r="CS54">
        <v>0.48253227428647333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2.3473911642844457E-3</v>
      </c>
      <c r="CZ54">
        <v>1.8463687768874422E-2</v>
      </c>
      <c r="DA54">
        <v>7.505569899120286E-2</v>
      </c>
      <c r="DB54">
        <v>0.10748779697523772</v>
      </c>
      <c r="DC54">
        <v>9.1861171441623826E-2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5.5071311090964699E-3</v>
      </c>
      <c r="DK54">
        <v>4.4313740607522543E-2</v>
      </c>
      <c r="DL54">
        <v>5.0913091833247728E-2</v>
      </c>
      <c r="DM54">
        <v>6.3537188144353038E-2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4.393592816504386E-2</v>
      </c>
      <c r="DU54">
        <v>0.11800438205047131</v>
      </c>
      <c r="DV54">
        <v>0.13345878507453712</v>
      </c>
      <c r="DW54">
        <v>0.11214696009711077</v>
      </c>
      <c r="DX54">
        <v>0</v>
      </c>
      <c r="DY54">
        <v>0</v>
      </c>
      <c r="EA54" t="s">
        <v>249</v>
      </c>
      <c r="EB54" t="s">
        <v>314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1.9437572621167579E-3</v>
      </c>
      <c r="ET54">
        <v>5.1342634342465582E-2</v>
      </c>
      <c r="EU54">
        <v>0.11824285183800227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6.2999407712378266E-3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2.3553245033265235E-2</v>
      </c>
      <c r="FN54">
        <v>0.27120469894991245</v>
      </c>
      <c r="FO54">
        <v>0</v>
      </c>
      <c r="FP54">
        <v>0</v>
      </c>
      <c r="FZ54" t="s">
        <v>249</v>
      </c>
      <c r="GA54">
        <v>0</v>
      </c>
      <c r="GB54">
        <v>0</v>
      </c>
      <c r="GC54">
        <v>2.5621194974519311E-3</v>
      </c>
      <c r="GD54">
        <v>9.0388296386421041E-2</v>
      </c>
      <c r="GE54">
        <v>0.19361332717558577</v>
      </c>
      <c r="GF54">
        <v>0.17345493590692057</v>
      </c>
      <c r="GG54">
        <v>5.7768290687090482E-2</v>
      </c>
      <c r="GH54">
        <v>1.7525597824715078E-3</v>
      </c>
      <c r="GI54">
        <v>0</v>
      </c>
      <c r="GJ54">
        <v>0</v>
      </c>
      <c r="GK54">
        <v>0</v>
      </c>
      <c r="GL54">
        <v>1.1387981205090277E-2</v>
      </c>
      <c r="GM54">
        <v>0.15367840352005063</v>
      </c>
      <c r="GN54">
        <v>0.38501415261745697</v>
      </c>
      <c r="GO54">
        <v>0.49842354839505709</v>
      </c>
      <c r="GP54">
        <v>0.45586169996987219</v>
      </c>
      <c r="GQ54">
        <v>0.28060135919519741</v>
      </c>
      <c r="GR54">
        <v>7.9824061460701909E-2</v>
      </c>
      <c r="GS54">
        <v>3.1648531568476833E-3</v>
      </c>
      <c r="GT54">
        <v>0</v>
      </c>
      <c r="GU54">
        <v>0</v>
      </c>
      <c r="GV54">
        <v>2.4195616898148965E-2</v>
      </c>
      <c r="GW54">
        <v>0.19939999378023102</v>
      </c>
      <c r="GX54">
        <v>0.41228695562028367</v>
      </c>
      <c r="GY54">
        <v>0.50824762109424104</v>
      </c>
      <c r="GZ54">
        <v>0.46551473666508886</v>
      </c>
      <c r="HA54">
        <v>0.33253829756184766</v>
      </c>
      <c r="HB54">
        <v>0.1300191500922665</v>
      </c>
      <c r="HC54">
        <v>1.1714625326792726E-2</v>
      </c>
      <c r="HD54">
        <v>0</v>
      </c>
      <c r="HE54">
        <v>0</v>
      </c>
      <c r="HF54">
        <v>3.680519443210809E-4</v>
      </c>
      <c r="HG54">
        <v>6.0160701293840491E-2</v>
      </c>
      <c r="HH54">
        <v>0.22300725979736882</v>
      </c>
      <c r="HI54">
        <v>0.31930356714004587</v>
      </c>
      <c r="HJ54">
        <v>0.26753731416589527</v>
      </c>
      <c r="HK54">
        <v>0.12928395845623386</v>
      </c>
      <c r="HL54">
        <v>1.6414807312705285E-2</v>
      </c>
      <c r="HM54">
        <v>0</v>
      </c>
      <c r="HN54">
        <v>0</v>
      </c>
      <c r="HP54" t="s">
        <v>249</v>
      </c>
      <c r="HQ54" t="s">
        <v>326</v>
      </c>
      <c r="HR54" t="s">
        <v>327</v>
      </c>
      <c r="HS54">
        <v>0.47405948463584413</v>
      </c>
    </row>
    <row r="55" spans="2:227" x14ac:dyDescent="0.45">
      <c r="B55" t="s">
        <v>250</v>
      </c>
      <c r="C55" t="s">
        <v>31</v>
      </c>
      <c r="D55">
        <v>0</v>
      </c>
      <c r="E55">
        <v>0</v>
      </c>
      <c r="F55">
        <v>0.88320394761253074</v>
      </c>
      <c r="G55">
        <v>0.33567373463538247</v>
      </c>
      <c r="H55">
        <v>0.25118652874362168</v>
      </c>
      <c r="I55">
        <v>0.24913587398207104</v>
      </c>
      <c r="J55">
        <v>0.37388468088861049</v>
      </c>
      <c r="K55">
        <v>0.85956696018223877</v>
      </c>
      <c r="L55">
        <v>0</v>
      </c>
      <c r="M55">
        <v>0</v>
      </c>
      <c r="N55">
        <v>0</v>
      </c>
      <c r="O55">
        <v>0.6392163304501145</v>
      </c>
      <c r="P55">
        <v>0.32663833105294993</v>
      </c>
      <c r="Q55">
        <v>0.24110296409033308</v>
      </c>
      <c r="R55">
        <v>0.20955579133048111</v>
      </c>
      <c r="S55">
        <v>0.20106420049421492</v>
      </c>
      <c r="T55">
        <v>0.21099751921828211</v>
      </c>
      <c r="U55">
        <v>0.32181665113803837</v>
      </c>
      <c r="V55">
        <v>0.73410183157015685</v>
      </c>
      <c r="W55">
        <v>0</v>
      </c>
      <c r="X55">
        <v>0</v>
      </c>
      <c r="Y55">
        <v>0.40870883549880804</v>
      </c>
      <c r="Z55">
        <v>0.22185412077711822</v>
      </c>
      <c r="AA55">
        <v>0.15067731146236468</v>
      </c>
      <c r="AB55">
        <v>0.1315509119177159</v>
      </c>
      <c r="AC55">
        <v>0.13072912738257819</v>
      </c>
      <c r="AD55">
        <v>0.14135953819282057</v>
      </c>
      <c r="AE55">
        <v>0.21465025086781597</v>
      </c>
      <c r="AF55">
        <v>0.46515956301257028</v>
      </c>
      <c r="AG55">
        <v>0</v>
      </c>
      <c r="AH55">
        <v>0</v>
      </c>
      <c r="AI55">
        <v>0.9497420301800874</v>
      </c>
      <c r="AJ55">
        <v>0.48696716990765321</v>
      </c>
      <c r="AK55">
        <v>0.28881318879502066</v>
      </c>
      <c r="AL55">
        <v>0.2445491755988215</v>
      </c>
      <c r="AM55">
        <v>0.27299340829248891</v>
      </c>
      <c r="AN55">
        <v>0.3317394060525693</v>
      </c>
      <c r="AO55">
        <v>0.6711124476481608</v>
      </c>
      <c r="AP55">
        <v>0</v>
      </c>
      <c r="AQ55">
        <v>0</v>
      </c>
      <c r="AS55" t="s">
        <v>250</v>
      </c>
      <c r="AT55" t="s">
        <v>312</v>
      </c>
      <c r="AU55">
        <v>0</v>
      </c>
      <c r="AV55">
        <v>0</v>
      </c>
      <c r="AW55">
        <v>0.7903207691337677</v>
      </c>
      <c r="AX55">
        <v>0.22451427416021391</v>
      </c>
      <c r="AY55">
        <v>0.15570136889698774</v>
      </c>
      <c r="AZ55">
        <v>0.14402101469282155</v>
      </c>
      <c r="BA55">
        <v>0.14741763371913302</v>
      </c>
      <c r="BB55">
        <v>0.31662677151571927</v>
      </c>
      <c r="BC55">
        <v>0</v>
      </c>
      <c r="BD55">
        <v>0</v>
      </c>
      <c r="BE55">
        <v>0</v>
      </c>
      <c r="BF55">
        <v>0.48591194722341369</v>
      </c>
      <c r="BG55">
        <v>0.21182222198654979</v>
      </c>
      <c r="BH55">
        <v>0.13083886352720239</v>
      </c>
      <c r="BI55">
        <v>8.5313490544238466E-2</v>
      </c>
      <c r="BJ55">
        <v>3.3647469569733142E-2</v>
      </c>
      <c r="BK55">
        <v>1.8677482792929811E-2</v>
      </c>
      <c r="BL55">
        <v>7.1378166169285301E-2</v>
      </c>
      <c r="BM55">
        <v>0.47336989519277267</v>
      </c>
      <c r="BN55">
        <v>0</v>
      </c>
      <c r="BO55">
        <v>0</v>
      </c>
      <c r="BP55">
        <v>0.26943866759535079</v>
      </c>
      <c r="BQ55">
        <v>0.13934646494686503</v>
      </c>
      <c r="BR55">
        <v>7.3964021138282626E-2</v>
      </c>
      <c r="BS55">
        <v>6.0296260138450568E-2</v>
      </c>
      <c r="BT55">
        <v>3.0569942149194673E-2</v>
      </c>
      <c r="BU55">
        <v>1.7607052020425753E-2</v>
      </c>
      <c r="BV55">
        <v>6.1101899079552907E-2</v>
      </c>
      <c r="BW55">
        <v>0.30207629471929159</v>
      </c>
      <c r="BX55">
        <v>0</v>
      </c>
      <c r="BY55">
        <v>0</v>
      </c>
      <c r="BZ55">
        <v>0.9027767649514018</v>
      </c>
      <c r="CA55">
        <v>0.34510012261170181</v>
      </c>
      <c r="CB55">
        <v>0.17787136553033756</v>
      </c>
      <c r="CC55">
        <v>0.10812384192508431</v>
      </c>
      <c r="CD55">
        <v>5.0576494544195598E-2</v>
      </c>
      <c r="CE55">
        <v>6.4463081143173159E-2</v>
      </c>
      <c r="CF55">
        <v>0.12742701794791572</v>
      </c>
      <c r="CG55">
        <v>0</v>
      </c>
      <c r="CH55">
        <v>0</v>
      </c>
      <c r="CJ55" t="s">
        <v>250</v>
      </c>
      <c r="CK55" t="s">
        <v>313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1.0601855218963884E-2</v>
      </c>
      <c r="CR55">
        <v>0.10383808393048717</v>
      </c>
      <c r="CS55">
        <v>0.42833126064222082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2.7501167481498119E-2</v>
      </c>
      <c r="DA55">
        <v>7.9637577023830938E-2</v>
      </c>
      <c r="DB55">
        <v>0.10321353006442313</v>
      </c>
      <c r="DC55">
        <v>8.4516966104906582E-2</v>
      </c>
      <c r="DD55">
        <v>3.551694860384208E-2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1.638547429921572E-3</v>
      </c>
      <c r="DK55">
        <v>3.7714383801114866E-2</v>
      </c>
      <c r="DL55">
        <v>6.5772131028149633E-2</v>
      </c>
      <c r="DM55">
        <v>7.5693848122403762E-2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3.1027435898408499E-2</v>
      </c>
      <c r="DU55">
        <v>0.10326854578018196</v>
      </c>
      <c r="DV55">
        <v>0.1350076094982578</v>
      </c>
      <c r="DW55">
        <v>0.22918551142523394</v>
      </c>
      <c r="DX55">
        <v>0</v>
      </c>
      <c r="DY55">
        <v>0</v>
      </c>
      <c r="EA55" t="s">
        <v>250</v>
      </c>
      <c r="EB55" t="s">
        <v>314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1.3633473377190641E-3</v>
      </c>
      <c r="ET55">
        <v>5.1581603231959663E-2</v>
      </c>
      <c r="EU55">
        <v>7.7459160690266315E-2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1.7430144493186375E-2</v>
      </c>
      <c r="FN55">
        <v>0.1419613910180289</v>
      </c>
      <c r="FO55">
        <v>0</v>
      </c>
      <c r="FP55">
        <v>0</v>
      </c>
      <c r="FZ55" t="s">
        <v>250</v>
      </c>
      <c r="GA55">
        <v>0</v>
      </c>
      <c r="GB55">
        <v>0</v>
      </c>
      <c r="GC55">
        <v>2.0681104809935074E-3</v>
      </c>
      <c r="GD55">
        <v>8.9406891023463692E-2</v>
      </c>
      <c r="GE55">
        <v>0.20744788098511183</v>
      </c>
      <c r="GF55">
        <v>0.2052131765961854</v>
      </c>
      <c r="GG55">
        <v>7.7601320102369045E-2</v>
      </c>
      <c r="GH55">
        <v>3.1081627214411532E-3</v>
      </c>
      <c r="GI55">
        <v>0</v>
      </c>
      <c r="GJ55">
        <v>0</v>
      </c>
      <c r="GK55">
        <v>0</v>
      </c>
      <c r="GL55">
        <v>8.0321233161456621E-3</v>
      </c>
      <c r="GM55">
        <v>0.12717310485300992</v>
      </c>
      <c r="GN55">
        <v>0.32868732085815916</v>
      </c>
      <c r="GO55">
        <v>0.44537148183292669</v>
      </c>
      <c r="GP55">
        <v>0.41442378313766548</v>
      </c>
      <c r="GQ55">
        <v>0.27541047952684533</v>
      </c>
      <c r="GR55">
        <v>9.0488920487112642E-2</v>
      </c>
      <c r="GS55">
        <v>3.7938865332208757E-3</v>
      </c>
      <c r="GT55">
        <v>0</v>
      </c>
      <c r="GU55">
        <v>0</v>
      </c>
      <c r="GV55">
        <v>1.6642292121409118E-2</v>
      </c>
      <c r="GW55">
        <v>0.1766049728485877</v>
      </c>
      <c r="GX55">
        <v>0.39728256029522291</v>
      </c>
      <c r="GY55">
        <v>0.49995330832493695</v>
      </c>
      <c r="GZ55">
        <v>0.46804975244500069</v>
      </c>
      <c r="HA55">
        <v>0.3348052312579492</v>
      </c>
      <c r="HB55">
        <v>0.13922844374673846</v>
      </c>
      <c r="HC55">
        <v>1.2965373243905955E-2</v>
      </c>
      <c r="HD55">
        <v>0</v>
      </c>
      <c r="HE55">
        <v>0</v>
      </c>
      <c r="HF55">
        <v>1.1909682618207315E-4</v>
      </c>
      <c r="HG55">
        <v>5.3098058150179116E-2</v>
      </c>
      <c r="HH55">
        <v>0.21822890771839482</v>
      </c>
      <c r="HI55">
        <v>0.33861588735829345</v>
      </c>
      <c r="HJ55">
        <v>0.29672508139756848</v>
      </c>
      <c r="HK55">
        <v>0.15241216151744183</v>
      </c>
      <c r="HL55">
        <v>1.9094281007667902E-2</v>
      </c>
      <c r="HM55">
        <v>0</v>
      </c>
      <c r="HN55">
        <v>0</v>
      </c>
      <c r="HP55" t="s">
        <v>250</v>
      </c>
      <c r="HQ55" t="s">
        <v>326</v>
      </c>
      <c r="HR55" t="s">
        <v>327</v>
      </c>
      <c r="HS55">
        <v>0.45094730443847569</v>
      </c>
    </row>
    <row r="56" spans="2:227" x14ac:dyDescent="0.45">
      <c r="B56" t="s">
        <v>251</v>
      </c>
      <c r="C56" t="s">
        <v>31</v>
      </c>
      <c r="D56">
        <v>0</v>
      </c>
      <c r="E56">
        <v>0</v>
      </c>
      <c r="F56">
        <v>0.9030104315933194</v>
      </c>
      <c r="G56">
        <v>0.38590483768494299</v>
      </c>
      <c r="H56">
        <v>0.30927042265149168</v>
      </c>
      <c r="I56">
        <v>0.323819298570797</v>
      </c>
      <c r="J56">
        <v>0.46367476975394795</v>
      </c>
      <c r="K56">
        <v>0.89140015151475249</v>
      </c>
      <c r="L56">
        <v>0</v>
      </c>
      <c r="M56">
        <v>0</v>
      </c>
      <c r="N56">
        <v>0</v>
      </c>
      <c r="O56">
        <v>0.5846744778507641</v>
      </c>
      <c r="P56">
        <v>0.27546517116169239</v>
      </c>
      <c r="Q56">
        <v>0.14412252810868165</v>
      </c>
      <c r="R56">
        <v>0.12322056988716652</v>
      </c>
      <c r="S56">
        <v>0.13520737567523319</v>
      </c>
      <c r="T56">
        <v>0.16737230691593588</v>
      </c>
      <c r="U56">
        <v>0.3134469551149332</v>
      </c>
      <c r="V56">
        <v>0.70041018137012767</v>
      </c>
      <c r="W56">
        <v>0</v>
      </c>
      <c r="X56">
        <v>0.95869565217391317</v>
      </c>
      <c r="Y56">
        <v>0.33835351060831892</v>
      </c>
      <c r="Z56">
        <v>0.18262031201962092</v>
      </c>
      <c r="AA56">
        <v>0.13876594215871274</v>
      </c>
      <c r="AB56">
        <v>0.12460051507976266</v>
      </c>
      <c r="AC56">
        <v>0.12046934753922638</v>
      </c>
      <c r="AD56">
        <v>0.12940365351074282</v>
      </c>
      <c r="AE56">
        <v>0.20727769323449594</v>
      </c>
      <c r="AF56">
        <v>0.39936976591365692</v>
      </c>
      <c r="AG56">
        <v>0</v>
      </c>
      <c r="AH56">
        <v>0</v>
      </c>
      <c r="AI56">
        <v>0.93853322451400178</v>
      </c>
      <c r="AJ56">
        <v>0.51350378919005157</v>
      </c>
      <c r="AK56">
        <v>0.31513108885369084</v>
      </c>
      <c r="AL56">
        <v>0.27962535036282515</v>
      </c>
      <c r="AM56">
        <v>0.29647913897566025</v>
      </c>
      <c r="AN56">
        <v>0.40284057580110699</v>
      </c>
      <c r="AO56">
        <v>0.70883673473928965</v>
      </c>
      <c r="AP56">
        <v>0</v>
      </c>
      <c r="AQ56">
        <v>0</v>
      </c>
      <c r="AS56" t="s">
        <v>251</v>
      </c>
      <c r="AT56" t="s">
        <v>312</v>
      </c>
      <c r="AU56">
        <v>0</v>
      </c>
      <c r="AV56">
        <v>0</v>
      </c>
      <c r="AW56">
        <v>0.82264791060080578</v>
      </c>
      <c r="AX56">
        <v>0.26289857247807125</v>
      </c>
      <c r="AY56">
        <v>0.19676399796335209</v>
      </c>
      <c r="AZ56">
        <v>0.15346900879385825</v>
      </c>
      <c r="BA56">
        <v>9.9198861043473932E-2</v>
      </c>
      <c r="BB56">
        <v>0.1538401683702125</v>
      </c>
      <c r="BC56">
        <v>0</v>
      </c>
      <c r="BD56">
        <v>0</v>
      </c>
      <c r="BE56">
        <v>0</v>
      </c>
      <c r="BF56">
        <v>0.42924689482655282</v>
      </c>
      <c r="BG56">
        <v>0.17168316461017594</v>
      </c>
      <c r="BH56">
        <v>7.5112709160392921E-2</v>
      </c>
      <c r="BI56">
        <v>4.9237311839233015E-2</v>
      </c>
      <c r="BJ56">
        <v>4.0586614637201077E-2</v>
      </c>
      <c r="BK56">
        <v>2.0697303534896298E-2</v>
      </c>
      <c r="BL56">
        <v>8.3024886631357014E-2</v>
      </c>
      <c r="BM56">
        <v>0.48891676558560193</v>
      </c>
      <c r="BN56">
        <v>0</v>
      </c>
      <c r="BO56">
        <v>0.91909735349716437</v>
      </c>
      <c r="BP56">
        <v>0.22185104119588514</v>
      </c>
      <c r="BQ56">
        <v>0.11851558767984902</v>
      </c>
      <c r="BR56">
        <v>7.3076435769451484E-2</v>
      </c>
      <c r="BS56">
        <v>5.4771822203203931E-2</v>
      </c>
      <c r="BT56">
        <v>2.502630758155756E-2</v>
      </c>
      <c r="BU56">
        <v>2.8100169078410505E-2</v>
      </c>
      <c r="BV56">
        <v>6.8307118857919125E-2</v>
      </c>
      <c r="BW56">
        <v>0.25668191090246367</v>
      </c>
      <c r="BX56">
        <v>0</v>
      </c>
      <c r="BY56">
        <v>0</v>
      </c>
      <c r="BZ56">
        <v>0.88180868896645193</v>
      </c>
      <c r="CA56">
        <v>0.36114700097063346</v>
      </c>
      <c r="CB56">
        <v>0.19362747824796481</v>
      </c>
      <c r="CC56">
        <v>0.11268919535681381</v>
      </c>
      <c r="CD56">
        <v>3.042416739682402E-2</v>
      </c>
      <c r="CE56">
        <v>3.5607472993678439E-2</v>
      </c>
      <c r="CF56">
        <v>7.9162741799615008E-2</v>
      </c>
      <c r="CG56">
        <v>0</v>
      </c>
      <c r="CH56">
        <v>0</v>
      </c>
      <c r="CJ56" t="s">
        <v>251</v>
      </c>
      <c r="CK56" t="s">
        <v>313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4.6856522252107465E-2</v>
      </c>
      <c r="CR56">
        <v>0.21325222907225372</v>
      </c>
      <c r="CS56">
        <v>0.66001077783937467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8.9264115228704314E-3</v>
      </c>
      <c r="DA56">
        <v>3.0848966930026835E-2</v>
      </c>
      <c r="DB56">
        <v>7.3085362049041508E-2</v>
      </c>
      <c r="DC56">
        <v>9.2771961081748122E-2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8.3242536829717488E-3</v>
      </c>
      <c r="DK56">
        <v>4.0938258698245557E-2</v>
      </c>
      <c r="DL56">
        <v>4.7084314101247464E-2</v>
      </c>
      <c r="DM56">
        <v>5.9752196910252818E-2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4.9405622289803837E-2</v>
      </c>
      <c r="DU56">
        <v>0.1383215544307014</v>
      </c>
      <c r="DV56">
        <v>0.19445210841774832</v>
      </c>
      <c r="DW56">
        <v>0.25637347432816726</v>
      </c>
      <c r="DX56">
        <v>0</v>
      </c>
      <c r="DY56">
        <v>0</v>
      </c>
      <c r="EA56" t="s">
        <v>251</v>
      </c>
      <c r="EB56" t="s">
        <v>314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2.6327497946106025E-2</v>
      </c>
      <c r="EU56">
        <v>5.7841973818365318E-2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8.3992577711793758E-3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2.7570399160403519E-2</v>
      </c>
      <c r="FN56">
        <v>0.21680675864738819</v>
      </c>
      <c r="FO56">
        <v>0</v>
      </c>
      <c r="FP56">
        <v>0</v>
      </c>
      <c r="FZ56" t="s">
        <v>251</v>
      </c>
      <c r="GA56">
        <v>0</v>
      </c>
      <c r="GB56">
        <v>0</v>
      </c>
      <c r="GC56">
        <v>2.06304553869106E-3</v>
      </c>
      <c r="GD56">
        <v>7.3129307413728389E-2</v>
      </c>
      <c r="GE56">
        <v>0.17577762573103731</v>
      </c>
      <c r="GF56">
        <v>0.16647418090530361</v>
      </c>
      <c r="GG56">
        <v>6.5576117751627153E-2</v>
      </c>
      <c r="GH56">
        <v>3.0872044761458203E-3</v>
      </c>
      <c r="GI56">
        <v>0</v>
      </c>
      <c r="GJ56">
        <v>0</v>
      </c>
      <c r="GK56">
        <v>0</v>
      </c>
      <c r="GL56">
        <v>1.1839094115598329E-2</v>
      </c>
      <c r="GM56">
        <v>0.16078535647513648</v>
      </c>
      <c r="GN56">
        <v>0.42787245225728204</v>
      </c>
      <c r="GO56">
        <v>0.56782978493720293</v>
      </c>
      <c r="GP56">
        <v>0.52004474510803167</v>
      </c>
      <c r="GQ56">
        <v>0.34694608299911994</v>
      </c>
      <c r="GR56">
        <v>0.10748911718273189</v>
      </c>
      <c r="GS56">
        <v>4.8912738594362572E-3</v>
      </c>
      <c r="GT56">
        <v>0</v>
      </c>
      <c r="GU56">
        <v>1.9535397049090219E-5</v>
      </c>
      <c r="GV56">
        <v>2.5532157169673945E-2</v>
      </c>
      <c r="GW56">
        <v>0.19009502652182203</v>
      </c>
      <c r="GX56">
        <v>0.39608033052038238</v>
      </c>
      <c r="GY56">
        <v>0.50086831038250867</v>
      </c>
      <c r="GZ56">
        <v>0.48311626838277216</v>
      </c>
      <c r="HA56">
        <v>0.35544600926906517</v>
      </c>
      <c r="HB56">
        <v>0.15007824341402107</v>
      </c>
      <c r="HC56">
        <v>1.5721372284252026E-2</v>
      </c>
      <c r="HD56">
        <v>0</v>
      </c>
      <c r="HE56">
        <v>0</v>
      </c>
      <c r="HF56">
        <v>2.5361815002455202E-4</v>
      </c>
      <c r="HG56">
        <v>5.2354759464213821E-2</v>
      </c>
      <c r="HH56">
        <v>0.21237573321719377</v>
      </c>
      <c r="HI56">
        <v>0.3060407691256522</v>
      </c>
      <c r="HJ56">
        <v>0.26739612143681191</v>
      </c>
      <c r="HK56">
        <v>0.13373511122016091</v>
      </c>
      <c r="HL56">
        <v>1.9772831213406158E-2</v>
      </c>
      <c r="HM56">
        <v>0</v>
      </c>
      <c r="HN56">
        <v>0</v>
      </c>
      <c r="HP56" t="s">
        <v>251</v>
      </c>
      <c r="HQ56" t="s">
        <v>326</v>
      </c>
      <c r="HR56" t="s">
        <v>327</v>
      </c>
      <c r="HS56">
        <v>0.47406158316880465</v>
      </c>
    </row>
    <row r="57" spans="2:227" x14ac:dyDescent="0.45">
      <c r="B57" t="s">
        <v>252</v>
      </c>
      <c r="C57" t="s">
        <v>31</v>
      </c>
      <c r="D57">
        <v>0</v>
      </c>
      <c r="E57">
        <v>0</v>
      </c>
      <c r="F57">
        <v>0.82433927272044527</v>
      </c>
      <c r="G57">
        <v>0.29919844575334681</v>
      </c>
      <c r="H57">
        <v>0.2255589849916815</v>
      </c>
      <c r="I57">
        <v>0.24489494912110629</v>
      </c>
      <c r="J57">
        <v>0.39474472020507206</v>
      </c>
      <c r="K57">
        <v>0.88147628861300675</v>
      </c>
      <c r="L57">
        <v>0</v>
      </c>
      <c r="M57">
        <v>0</v>
      </c>
      <c r="N57">
        <v>0</v>
      </c>
      <c r="O57">
        <v>0.6197357526087276</v>
      </c>
      <c r="P57">
        <v>0.31166210896652385</v>
      </c>
      <c r="Q57">
        <v>0.22085087297826356</v>
      </c>
      <c r="R57">
        <v>0.18143234748275844</v>
      </c>
      <c r="S57">
        <v>0.17622681945901128</v>
      </c>
      <c r="T57">
        <v>0.2287742631387619</v>
      </c>
      <c r="U57">
        <v>0.35781081266188253</v>
      </c>
      <c r="V57">
        <v>0.79582855874181413</v>
      </c>
      <c r="W57">
        <v>0</v>
      </c>
      <c r="X57">
        <v>0</v>
      </c>
      <c r="Y57">
        <v>0.38540706658960727</v>
      </c>
      <c r="Z57">
        <v>0.2215839627024869</v>
      </c>
      <c r="AA57">
        <v>0.16995436326552851</v>
      </c>
      <c r="AB57">
        <v>0.14880180162743084</v>
      </c>
      <c r="AC57">
        <v>0.14737107029930124</v>
      </c>
      <c r="AD57">
        <v>0.15335083635387062</v>
      </c>
      <c r="AE57">
        <v>0.23825278450447204</v>
      </c>
      <c r="AF57">
        <v>0.57030515443565466</v>
      </c>
      <c r="AG57">
        <v>0</v>
      </c>
      <c r="AH57">
        <v>0</v>
      </c>
      <c r="AI57">
        <v>0.92170159652219696</v>
      </c>
      <c r="AJ57">
        <v>0.4369500304350793</v>
      </c>
      <c r="AK57">
        <v>0.27858439335038832</v>
      </c>
      <c r="AL57">
        <v>0.23224300864681657</v>
      </c>
      <c r="AM57">
        <v>0.25263980685163823</v>
      </c>
      <c r="AN57">
        <v>0.32520302936131706</v>
      </c>
      <c r="AO57">
        <v>0.71771134173663642</v>
      </c>
      <c r="AP57">
        <v>0</v>
      </c>
      <c r="AQ57">
        <v>0</v>
      </c>
      <c r="AS57" t="s">
        <v>252</v>
      </c>
      <c r="AT57" t="s">
        <v>312</v>
      </c>
      <c r="AU57">
        <v>0</v>
      </c>
      <c r="AV57">
        <v>0</v>
      </c>
      <c r="AW57">
        <v>0.7044419723846147</v>
      </c>
      <c r="AX57">
        <v>0.19411584617687044</v>
      </c>
      <c r="AY57">
        <v>0.1225932509747098</v>
      </c>
      <c r="AZ57">
        <v>0.10750494276129637</v>
      </c>
      <c r="BA57">
        <v>7.8616784028668368E-2</v>
      </c>
      <c r="BB57">
        <v>0.27298974221488387</v>
      </c>
      <c r="BC57">
        <v>0</v>
      </c>
      <c r="BD57">
        <v>0</v>
      </c>
      <c r="BE57">
        <v>0</v>
      </c>
      <c r="BF57">
        <v>0.46334400471302795</v>
      </c>
      <c r="BG57">
        <v>0.19841030665585072</v>
      </c>
      <c r="BH57">
        <v>0.11983852850987863</v>
      </c>
      <c r="BI57">
        <v>7.3891555109836929E-2</v>
      </c>
      <c r="BJ57">
        <v>2.0078795748053369E-2</v>
      </c>
      <c r="BK57">
        <v>1.8801098669304833E-2</v>
      </c>
      <c r="BL57">
        <v>8.2444908202386522E-2</v>
      </c>
      <c r="BM57">
        <v>0.5304253238785146</v>
      </c>
      <c r="BN57">
        <v>0</v>
      </c>
      <c r="BO57">
        <v>0</v>
      </c>
      <c r="BP57">
        <v>0.25714794721157247</v>
      </c>
      <c r="BQ57">
        <v>0.14359697219546275</v>
      </c>
      <c r="BR57">
        <v>7.5618816096106919E-2</v>
      </c>
      <c r="BS57">
        <v>6.5085151854045925E-2</v>
      </c>
      <c r="BT57">
        <v>2.2927650523079626E-2</v>
      </c>
      <c r="BU57">
        <v>1.8335442604551968E-2</v>
      </c>
      <c r="BV57">
        <v>5.837800260573061E-2</v>
      </c>
      <c r="BW57">
        <v>0.37185839927935582</v>
      </c>
      <c r="BX57">
        <v>0</v>
      </c>
      <c r="BY57">
        <v>0</v>
      </c>
      <c r="BZ57">
        <v>0.85586576819918292</v>
      </c>
      <c r="CA57">
        <v>0.29786270059705144</v>
      </c>
      <c r="CB57">
        <v>0.16161504688000877</v>
      </c>
      <c r="CC57">
        <v>9.4141883623652625E-2</v>
      </c>
      <c r="CD57">
        <v>3.8847748925412685E-2</v>
      </c>
      <c r="CE57">
        <v>3.8588192780810888E-2</v>
      </c>
      <c r="CF57">
        <v>0.13428645218224231</v>
      </c>
      <c r="CG57">
        <v>0</v>
      </c>
      <c r="CH57">
        <v>0</v>
      </c>
      <c r="CJ57" t="s">
        <v>252</v>
      </c>
      <c r="CK57" t="s">
        <v>313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3.3979778292888695E-2</v>
      </c>
      <c r="CR57">
        <v>0.17510746258237705</v>
      </c>
      <c r="CS57">
        <v>0.51713097458220647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2.7660685858962478E-2</v>
      </c>
      <c r="DA57">
        <v>8.2719988395870581E-2</v>
      </c>
      <c r="DB57">
        <v>0.11380487587822793</v>
      </c>
      <c r="DC57">
        <v>9.1785469485440793E-2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5.0908281265387044E-3</v>
      </c>
      <c r="DK57">
        <v>5.4350489433018852E-2</v>
      </c>
      <c r="DL57">
        <v>7.2446230142934692E-2</v>
      </c>
      <c r="DM57">
        <v>9.0654094538740931E-2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3.3972272229899708E-2</v>
      </c>
      <c r="DU57">
        <v>0.10645456872313043</v>
      </c>
      <c r="DV57">
        <v>0.14801041318507532</v>
      </c>
      <c r="DW57">
        <v>0.17651102421626336</v>
      </c>
      <c r="DX57">
        <v>0</v>
      </c>
      <c r="DY57">
        <v>0</v>
      </c>
      <c r="EA57" t="s">
        <v>252</v>
      </c>
      <c r="EB57" t="s">
        <v>314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3.4124483413669974E-3</v>
      </c>
      <c r="ET57">
        <v>6.5401303717584069E-2</v>
      </c>
      <c r="EU57">
        <v>0.13247512105332024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5.2723409434798424E-3</v>
      </c>
      <c r="FE57">
        <v>1.0816327043245576E-2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2.4383977306908999E-2</v>
      </c>
      <c r="FN57">
        <v>0.25219239767408957</v>
      </c>
      <c r="FO57">
        <v>0</v>
      </c>
      <c r="FP57">
        <v>0</v>
      </c>
      <c r="FZ57" t="s">
        <v>252</v>
      </c>
      <c r="GA57">
        <v>0</v>
      </c>
      <c r="GB57">
        <v>0</v>
      </c>
      <c r="GC57">
        <v>6.3243587229890458E-3</v>
      </c>
      <c r="GD57">
        <v>0.14414089217987588</v>
      </c>
      <c r="GE57">
        <v>0.29569205325531839</v>
      </c>
      <c r="GF57">
        <v>0.27112452459746583</v>
      </c>
      <c r="GG57">
        <v>0.10251317951585338</v>
      </c>
      <c r="GH57">
        <v>4.138825108494954E-3</v>
      </c>
      <c r="GI57">
        <v>0</v>
      </c>
      <c r="GJ57">
        <v>0</v>
      </c>
      <c r="GK57">
        <v>0</v>
      </c>
      <c r="GL57">
        <v>1.1491870248224133E-2</v>
      </c>
      <c r="GM57">
        <v>0.15017286607826086</v>
      </c>
      <c r="GN57">
        <v>0.36316556477794437</v>
      </c>
      <c r="GO57">
        <v>0.47471632515197337</v>
      </c>
      <c r="GP57">
        <v>0.43166616535785268</v>
      </c>
      <c r="GQ57">
        <v>0.26338061815523495</v>
      </c>
      <c r="GR57">
        <v>7.7345943619358218E-2</v>
      </c>
      <c r="GS57">
        <v>2.2203687061353415E-3</v>
      </c>
      <c r="GT57">
        <v>0</v>
      </c>
      <c r="GU57">
        <v>0</v>
      </c>
      <c r="GV57">
        <v>2.0358818468817989E-2</v>
      </c>
      <c r="GW57">
        <v>0.19558752630247844</v>
      </c>
      <c r="GX57">
        <v>0.40436945471038571</v>
      </c>
      <c r="GY57">
        <v>0.4927340179460783</v>
      </c>
      <c r="GZ57">
        <v>0.44457968821924709</v>
      </c>
      <c r="HA57">
        <v>0.30515631097402951</v>
      </c>
      <c r="HB57">
        <v>0.11380266700584718</v>
      </c>
      <c r="HC57">
        <v>8.1738819275725804E-3</v>
      </c>
      <c r="HD57">
        <v>0</v>
      </c>
      <c r="HE57">
        <v>0</v>
      </c>
      <c r="HF57">
        <v>3.9284729849397757E-4</v>
      </c>
      <c r="HG57">
        <v>7.2277284326223212E-2</v>
      </c>
      <c r="HH57">
        <v>0.25046495389931855</v>
      </c>
      <c r="HI57">
        <v>0.36715286342337938</v>
      </c>
      <c r="HJ57">
        <v>0.31757315065950859</v>
      </c>
      <c r="HK57">
        <v>0.15144970062894111</v>
      </c>
      <c r="HL57">
        <v>1.6534076814555536E-2</v>
      </c>
      <c r="HM57">
        <v>0</v>
      </c>
      <c r="HN57">
        <v>0</v>
      </c>
      <c r="HP57" t="s">
        <v>252</v>
      </c>
      <c r="HQ57" t="s">
        <v>326</v>
      </c>
      <c r="HR57" t="s">
        <v>327</v>
      </c>
      <c r="HS57">
        <v>0.41491781994385413</v>
      </c>
    </row>
    <row r="58" spans="2:227" x14ac:dyDescent="0.45">
      <c r="B58" t="s">
        <v>253</v>
      </c>
      <c r="C58" t="s">
        <v>31</v>
      </c>
      <c r="D58">
        <v>0</v>
      </c>
      <c r="E58">
        <v>0</v>
      </c>
      <c r="F58">
        <v>0.83783359593579476</v>
      </c>
      <c r="G58">
        <v>0.33446598470872363</v>
      </c>
      <c r="H58">
        <v>0.26058395691792313</v>
      </c>
      <c r="I58">
        <v>0.27878368559888639</v>
      </c>
      <c r="J58">
        <v>0.44918302321974918</v>
      </c>
      <c r="K58">
        <v>0.91222177279248329</v>
      </c>
      <c r="L58">
        <v>0</v>
      </c>
      <c r="M58">
        <v>0</v>
      </c>
      <c r="N58">
        <v>0.99782608695652186</v>
      </c>
      <c r="O58">
        <v>0.57690551260284539</v>
      </c>
      <c r="P58">
        <v>0.30460079692476794</v>
      </c>
      <c r="Q58">
        <v>0.22730412041959958</v>
      </c>
      <c r="R58">
        <v>0.20180009909915655</v>
      </c>
      <c r="S58">
        <v>0.20459602725678699</v>
      </c>
      <c r="T58">
        <v>0.22106587096029129</v>
      </c>
      <c r="U58">
        <v>0.36928412880650197</v>
      </c>
      <c r="V58">
        <v>0.8050420205928881</v>
      </c>
      <c r="W58">
        <v>0</v>
      </c>
      <c r="X58">
        <v>0.93495485983561422</v>
      </c>
      <c r="Y58">
        <v>0.33687806246489715</v>
      </c>
      <c r="Z58">
        <v>0.16496828337678568</v>
      </c>
      <c r="AA58">
        <v>0.13038906636337635</v>
      </c>
      <c r="AB58">
        <v>0.11918673805547594</v>
      </c>
      <c r="AC58">
        <v>0.12490792899891327</v>
      </c>
      <c r="AD58">
        <v>0.14372173276885675</v>
      </c>
      <c r="AE58">
        <v>0.23851295957301799</v>
      </c>
      <c r="AF58">
        <v>0.56247246114729144</v>
      </c>
      <c r="AG58">
        <v>0</v>
      </c>
      <c r="AH58">
        <v>0</v>
      </c>
      <c r="AI58">
        <v>0.88903469148946901</v>
      </c>
      <c r="AJ58">
        <v>0.44090545433712852</v>
      </c>
      <c r="AK58">
        <v>0.28772208867489346</v>
      </c>
      <c r="AL58">
        <v>0.24984814767389493</v>
      </c>
      <c r="AM58">
        <v>0.2638739321275459</v>
      </c>
      <c r="AN58">
        <v>0.37338091071797042</v>
      </c>
      <c r="AO58">
        <v>0.73515366224698342</v>
      </c>
      <c r="AP58">
        <v>0</v>
      </c>
      <c r="AQ58">
        <v>0</v>
      </c>
      <c r="AS58" t="s">
        <v>253</v>
      </c>
      <c r="AT58" t="s">
        <v>312</v>
      </c>
      <c r="AU58">
        <v>0</v>
      </c>
      <c r="AV58">
        <v>0</v>
      </c>
      <c r="AW58">
        <v>0.71679456688109811</v>
      </c>
      <c r="AX58">
        <v>0.22121982746053862</v>
      </c>
      <c r="AY58">
        <v>0.16274083833322761</v>
      </c>
      <c r="AZ58">
        <v>9.4126067454799109E-2</v>
      </c>
      <c r="BA58">
        <v>0.118032488128543</v>
      </c>
      <c r="BB58">
        <v>0.40240983019881427</v>
      </c>
      <c r="BC58">
        <v>0</v>
      </c>
      <c r="BD58">
        <v>0</v>
      </c>
      <c r="BE58">
        <v>0.99565689981096384</v>
      </c>
      <c r="BF58">
        <v>0.41866286343443726</v>
      </c>
      <c r="BG58">
        <v>0.18654232001150078</v>
      </c>
      <c r="BH58">
        <v>0.12019680249497747</v>
      </c>
      <c r="BI58">
        <v>7.3185224287034459E-2</v>
      </c>
      <c r="BJ58">
        <v>2.2430635093324384E-2</v>
      </c>
      <c r="BK58">
        <v>2.0925007714151539E-2</v>
      </c>
      <c r="BL58">
        <v>8.8897574877273844E-2</v>
      </c>
      <c r="BM58">
        <v>0.61112307487982831</v>
      </c>
      <c r="BN58">
        <v>0</v>
      </c>
      <c r="BO58">
        <v>0.87969311444846887</v>
      </c>
      <c r="BP58">
        <v>0.22020755533402586</v>
      </c>
      <c r="BQ58">
        <v>0.10412059179424835</v>
      </c>
      <c r="BR58">
        <v>6.5701925648587997E-2</v>
      </c>
      <c r="BS58">
        <v>5.412693456421095E-2</v>
      </c>
      <c r="BT58">
        <v>2.0982581055884662E-2</v>
      </c>
      <c r="BU58">
        <v>1.8382652100867095E-2</v>
      </c>
      <c r="BV58">
        <v>6.8274505371361885E-2</v>
      </c>
      <c r="BW58">
        <v>0.37084876294629604</v>
      </c>
      <c r="BX58">
        <v>0</v>
      </c>
      <c r="BY58">
        <v>0</v>
      </c>
      <c r="BZ58">
        <v>0.80276354108763759</v>
      </c>
      <c r="CA58">
        <v>0.30368573633011026</v>
      </c>
      <c r="CB58">
        <v>0.17959785222603364</v>
      </c>
      <c r="CC58">
        <v>9.9123005907870695E-2</v>
      </c>
      <c r="CD58">
        <v>2.6449384810018312E-2</v>
      </c>
      <c r="CE58">
        <v>4.1293147149419333E-2</v>
      </c>
      <c r="CF58">
        <v>0.18356506610891429</v>
      </c>
      <c r="CG58">
        <v>0</v>
      </c>
      <c r="CH58">
        <v>0</v>
      </c>
      <c r="CJ58" t="s">
        <v>253</v>
      </c>
      <c r="CK58" t="s">
        <v>313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8.322350298424501E-2</v>
      </c>
      <c r="CR58">
        <v>0.18200944528303328</v>
      </c>
      <c r="CS58">
        <v>0.43505699639676831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3.4380851492262735E-2</v>
      </c>
      <c r="DA58">
        <v>9.0840224782057596E-2</v>
      </c>
      <c r="DB58">
        <v>0.1072838319378806</v>
      </c>
      <c r="DC58">
        <v>8.4536932931379385E-2</v>
      </c>
      <c r="DD58">
        <v>6.4987807275434961E-2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3.6352861445203238E-3</v>
      </c>
      <c r="DK58">
        <v>4.3955975153260343E-2</v>
      </c>
      <c r="DL58">
        <v>6.4801544964725802E-2</v>
      </c>
      <c r="DM58">
        <v>6.95095581169555E-2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5.0752648085019669E-2</v>
      </c>
      <c r="DU58">
        <v>0.14571543133666218</v>
      </c>
      <c r="DV58">
        <v>0.18477278555720833</v>
      </c>
      <c r="DW58">
        <v>0.12353626367918265</v>
      </c>
      <c r="DX58">
        <v>0</v>
      </c>
      <c r="DY58">
        <v>0</v>
      </c>
      <c r="EA58" t="s">
        <v>253</v>
      </c>
      <c r="EB58" t="s">
        <v>314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1.8935518555105216E-3</v>
      </c>
      <c r="ET58">
        <v>7.1090669453695007E-2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9.5664444811018965E-3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2.6893857716651096E-2</v>
      </c>
      <c r="FN58">
        <v>0.27933352235421527</v>
      </c>
      <c r="FO58">
        <v>0</v>
      </c>
      <c r="FP58">
        <v>0</v>
      </c>
      <c r="FZ58" t="s">
        <v>253</v>
      </c>
      <c r="GA58">
        <v>0</v>
      </c>
      <c r="GB58">
        <v>0</v>
      </c>
      <c r="GC58">
        <v>4.9990722521905985E-3</v>
      </c>
      <c r="GD58">
        <v>0.10962848084834048</v>
      </c>
      <c r="GE58">
        <v>0.21549265936940176</v>
      </c>
      <c r="GF58">
        <v>0.18077304238419245</v>
      </c>
      <c r="GG58">
        <v>5.3032855779786184E-2</v>
      </c>
      <c r="GH58">
        <v>1.1781986437589011E-3</v>
      </c>
      <c r="GI58">
        <v>0</v>
      </c>
      <c r="GJ58">
        <v>0</v>
      </c>
      <c r="GK58">
        <v>0</v>
      </c>
      <c r="GL58">
        <v>1.657669864863652E-2</v>
      </c>
      <c r="GM58">
        <v>0.17603328553380462</v>
      </c>
      <c r="GN58">
        <v>0.38132871330230211</v>
      </c>
      <c r="GO58">
        <v>0.47558295446554566</v>
      </c>
      <c r="GP58">
        <v>0.41870666017611313</v>
      </c>
      <c r="GQ58">
        <v>0.26392543250198652</v>
      </c>
      <c r="GR58">
        <v>6.8720210638511026E-2</v>
      </c>
      <c r="GS58">
        <v>2.0219874351072977E-3</v>
      </c>
      <c r="GT58">
        <v>0</v>
      </c>
      <c r="GU58">
        <v>4.5982076721825651E-5</v>
      </c>
      <c r="GV58">
        <v>3.2915157605695432E-2</v>
      </c>
      <c r="GW58">
        <v>0.22664467320348286</v>
      </c>
      <c r="GX58">
        <v>0.42480933929211417</v>
      </c>
      <c r="GY58">
        <v>0.5101775473684832</v>
      </c>
      <c r="GZ58">
        <v>0.46095612313917977</v>
      </c>
      <c r="HA58">
        <v>0.31274356400327741</v>
      </c>
      <c r="HB58">
        <v>0.11253976147022692</v>
      </c>
      <c r="HC58">
        <v>8.3516041056747644E-3</v>
      </c>
      <c r="HD58">
        <v>0</v>
      </c>
      <c r="HE58">
        <v>0</v>
      </c>
      <c r="HF58">
        <v>9.9477383622242313E-4</v>
      </c>
      <c r="HG58">
        <v>7.0627773501672375E-2</v>
      </c>
      <c r="HH58">
        <v>0.22924931815103031</v>
      </c>
      <c r="HI58">
        <v>0.32124034384852984</v>
      </c>
      <c r="HJ58">
        <v>0.25077048565166082</v>
      </c>
      <c r="HK58">
        <v>0.11281375643334247</v>
      </c>
      <c r="HL58">
        <v>1.1926802259035115E-2</v>
      </c>
      <c r="HM58">
        <v>0</v>
      </c>
      <c r="HN58">
        <v>0</v>
      </c>
      <c r="HP58" t="s">
        <v>253</v>
      </c>
      <c r="HQ58" t="s">
        <v>326</v>
      </c>
      <c r="HR58" t="s">
        <v>327</v>
      </c>
      <c r="HS58">
        <v>0.41052937873915996</v>
      </c>
    </row>
    <row r="59" spans="2:227" x14ac:dyDescent="0.45">
      <c r="B59" t="s">
        <v>254</v>
      </c>
      <c r="C59" t="s">
        <v>31</v>
      </c>
      <c r="D59">
        <v>0.31672579050767952</v>
      </c>
      <c r="E59">
        <v>0.32792606398716462</v>
      </c>
      <c r="F59">
        <v>0.31349484460208998</v>
      </c>
      <c r="G59">
        <v>0.30825184010130458</v>
      </c>
      <c r="H59">
        <v>0.31392661721583226</v>
      </c>
      <c r="I59">
        <v>0.32626028855068889</v>
      </c>
      <c r="J59">
        <v>0.31894374288308702</v>
      </c>
      <c r="K59">
        <v>0.30522268910568051</v>
      </c>
      <c r="L59">
        <v>0.30203794039043441</v>
      </c>
      <c r="M59">
        <v>0.30672878845281126</v>
      </c>
      <c r="N59">
        <v>0.29092344163290634</v>
      </c>
      <c r="O59">
        <v>0.28557651549814078</v>
      </c>
      <c r="P59">
        <v>0.32393922775069711</v>
      </c>
      <c r="Q59">
        <v>0.34254701855527664</v>
      </c>
      <c r="R59">
        <v>0.36469614479970919</v>
      </c>
      <c r="S59">
        <v>0.3539271810186122</v>
      </c>
      <c r="T59">
        <v>0.34272703792005488</v>
      </c>
      <c r="U59">
        <v>0.34490651456283333</v>
      </c>
      <c r="V59">
        <v>0.3278152135467759</v>
      </c>
      <c r="W59">
        <v>0.30719232418208831</v>
      </c>
      <c r="X59">
        <v>0.3743647472724943</v>
      </c>
      <c r="Y59">
        <v>0.37439976611109149</v>
      </c>
      <c r="Z59">
        <v>0.44066612444893211</v>
      </c>
      <c r="AA59">
        <v>0.43215566043014231</v>
      </c>
      <c r="AB59">
        <v>0.43269745053801145</v>
      </c>
      <c r="AC59">
        <v>0.41631747882630044</v>
      </c>
      <c r="AD59">
        <v>0.38915452310243381</v>
      </c>
      <c r="AE59">
        <v>0.37990488796217364</v>
      </c>
      <c r="AF59">
        <v>0.36728682603049911</v>
      </c>
      <c r="AG59">
        <v>0.37309844808442677</v>
      </c>
      <c r="AH59">
        <v>0.34270792707789588</v>
      </c>
      <c r="AI59">
        <v>0.34420142183141589</v>
      </c>
      <c r="AJ59">
        <v>0.35381479906317215</v>
      </c>
      <c r="AK59">
        <v>0.36936921471084522</v>
      </c>
      <c r="AL59">
        <v>0.39159990250161675</v>
      </c>
      <c r="AM59">
        <v>0.39357660436164477</v>
      </c>
      <c r="AN59">
        <v>0.38925395258511186</v>
      </c>
      <c r="AO59">
        <v>0.34979633000289168</v>
      </c>
      <c r="AP59">
        <v>0.32317333633692258</v>
      </c>
      <c r="AQ59">
        <v>0.33140161123394385</v>
      </c>
      <c r="AS59" t="s">
        <v>254</v>
      </c>
      <c r="AT59" t="s">
        <v>312</v>
      </c>
      <c r="AU59">
        <v>1.6320057984450773E-2</v>
      </c>
      <c r="AV59">
        <v>2.7274201021136934E-2</v>
      </c>
      <c r="AW59">
        <v>1.9883910063656252E-2</v>
      </c>
      <c r="AX59">
        <v>1.3592042986954106E-2</v>
      </c>
      <c r="AY59">
        <v>7.6649312149189262E-3</v>
      </c>
      <c r="AZ59">
        <v>1.6300306707141294E-2</v>
      </c>
      <c r="BA59">
        <v>2.3058592225721302E-2</v>
      </c>
      <c r="BB59">
        <v>3.8204773519797709E-2</v>
      </c>
      <c r="BC59">
        <v>3.8043108016744744E-2</v>
      </c>
      <c r="BD59">
        <v>2.1346525685006376E-2</v>
      </c>
      <c r="BE59">
        <v>1.8868829431427609E-2</v>
      </c>
      <c r="BF59">
        <v>2.9348049317933732E-2</v>
      </c>
      <c r="BG59">
        <v>4.6078136847581282E-2</v>
      </c>
      <c r="BH59">
        <v>1.2893557922748117E-2</v>
      </c>
      <c r="BI59">
        <v>2.3218343955483389E-2</v>
      </c>
      <c r="BJ59">
        <v>3.6149459835033967E-2</v>
      </c>
      <c r="BK59">
        <v>2.0845547040179029E-2</v>
      </c>
      <c r="BL59">
        <v>4.0685940367179409E-2</v>
      </c>
      <c r="BM59">
        <v>4.6345262925241687E-2</v>
      </c>
      <c r="BN59">
        <v>3.843695709034646E-2</v>
      </c>
      <c r="BO59">
        <v>2.2641025352113552E-2</v>
      </c>
      <c r="BP59">
        <v>1.8703718718176179E-2</v>
      </c>
      <c r="BQ59">
        <v>2.0014127727075028E-2</v>
      </c>
      <c r="BR59">
        <v>5.542993144864209E-2</v>
      </c>
      <c r="BS59">
        <v>8.7352126068458907E-2</v>
      </c>
      <c r="BT59">
        <v>4.650818948519049E-2</v>
      </c>
      <c r="BU59">
        <v>4.8288313456918315E-2</v>
      </c>
      <c r="BV59">
        <v>4.6675114754291092E-2</v>
      </c>
      <c r="BW59">
        <v>4.9339279689762434E-2</v>
      </c>
      <c r="BX59">
        <v>5.5216022514076306E-2</v>
      </c>
      <c r="BY59">
        <v>2.2133684034603689E-2</v>
      </c>
      <c r="BZ59">
        <v>1.7567851019468637E-2</v>
      </c>
      <c r="CA59">
        <v>2.3541406867784671E-2</v>
      </c>
      <c r="CB59">
        <v>2.1240000447649926E-2</v>
      </c>
      <c r="CC59">
        <v>3.4441968567375664E-2</v>
      </c>
      <c r="CD59">
        <v>2.66464183610714E-2</v>
      </c>
      <c r="CE59">
        <v>2.9404916134324367E-2</v>
      </c>
      <c r="CF59">
        <v>3.0185920015768024E-2</v>
      </c>
      <c r="CG59">
        <v>3.0886846565741432E-2</v>
      </c>
      <c r="CH59">
        <v>1.7286497335566017E-2</v>
      </c>
      <c r="CJ59" t="s">
        <v>254</v>
      </c>
      <c r="CK59" t="s">
        <v>313</v>
      </c>
      <c r="CL59">
        <v>3.1705071914548126E-2</v>
      </c>
      <c r="CM59">
        <v>1.0277865594874612E-2</v>
      </c>
      <c r="CN59">
        <v>2.4094535869306245E-2</v>
      </c>
      <c r="CO59">
        <v>3.758205566125053E-2</v>
      </c>
      <c r="CP59">
        <v>3.0686904980803183E-2</v>
      </c>
      <c r="CQ59">
        <v>1.2600695692949934E-2</v>
      </c>
      <c r="CR59">
        <v>1.1754193327814251E-2</v>
      </c>
      <c r="CS59">
        <v>1.8591347154968758E-2</v>
      </c>
      <c r="CT59">
        <v>2.6500249111682792E-2</v>
      </c>
      <c r="CU59">
        <v>4.5078020360557518E-2</v>
      </c>
      <c r="CV59">
        <v>3.490433418071625E-2</v>
      </c>
      <c r="CW59">
        <v>1.9452829206395707E-2</v>
      </c>
      <c r="CX59">
        <v>1.7275153224713007E-2</v>
      </c>
      <c r="CY59">
        <v>4.3851926267722476E-2</v>
      </c>
      <c r="CZ59">
        <v>4.9460269933810204E-2</v>
      </c>
      <c r="DA59">
        <v>3.7957754520286498E-2</v>
      </c>
      <c r="DB59">
        <v>4.0320458385518301E-2</v>
      </c>
      <c r="DC59">
        <v>3.2964865393506307E-2</v>
      </c>
      <c r="DD59">
        <v>2.3680661224613275E-2</v>
      </c>
      <c r="DE59">
        <v>3.7535148984265437E-2</v>
      </c>
      <c r="DF59">
        <v>6.0844923598417672E-2</v>
      </c>
      <c r="DG59">
        <v>2.7916211473412843E-2</v>
      </c>
      <c r="DH59">
        <v>1.8133955024186271E-2</v>
      </c>
      <c r="DI59">
        <v>9.6454275090186118E-3</v>
      </c>
      <c r="DJ59">
        <v>4.9781074481022425E-2</v>
      </c>
      <c r="DK59">
        <v>0.1058476840400257</v>
      </c>
      <c r="DL59">
        <v>9.072499004342563E-2</v>
      </c>
      <c r="DM59">
        <v>6.109048808121962E-2</v>
      </c>
      <c r="DN59">
        <v>3.7095274412833355E-2</v>
      </c>
      <c r="DO59">
        <v>4.549449111237111E-2</v>
      </c>
      <c r="DP59">
        <v>3.2840068394282294E-2</v>
      </c>
      <c r="DQ59">
        <v>2.597167747697789E-2</v>
      </c>
      <c r="DR59">
        <v>2.6569912757699481E-2</v>
      </c>
      <c r="DS59">
        <v>3.1403112755777549E-2</v>
      </c>
      <c r="DT59">
        <v>3.3104528358395391E-2</v>
      </c>
      <c r="DU59">
        <v>4.5087420106182489E-2</v>
      </c>
      <c r="DV59">
        <v>4.2618757351439093E-2</v>
      </c>
      <c r="DW59">
        <v>4.0002712889799966E-2</v>
      </c>
      <c r="DX59">
        <v>2.0758740812268479E-2</v>
      </c>
      <c r="DY59">
        <v>3.3590475967237909E-2</v>
      </c>
      <c r="EA59" t="s">
        <v>254</v>
      </c>
      <c r="EB59" t="s">
        <v>314</v>
      </c>
      <c r="EC59">
        <v>0.13820045279479937</v>
      </c>
      <c r="ED59">
        <v>0.15698816770716817</v>
      </c>
      <c r="EE59">
        <v>0.1425719843438083</v>
      </c>
      <c r="EF59">
        <v>0.13879884023731034</v>
      </c>
      <c r="EG59">
        <v>0.16585015979774445</v>
      </c>
      <c r="EH59">
        <v>0.17787032715999337</v>
      </c>
      <c r="EI59">
        <v>0.15810826683301857</v>
      </c>
      <c r="EJ59">
        <v>0.12368846522528371</v>
      </c>
      <c r="EK59">
        <v>0.11001977129302534</v>
      </c>
      <c r="EL59">
        <v>0.10990488345754769</v>
      </c>
      <c r="EM59">
        <v>0.13035089845000117</v>
      </c>
      <c r="EN59">
        <v>0.13432680042771064</v>
      </c>
      <c r="EO59">
        <v>0.15206834672648112</v>
      </c>
      <c r="EP59">
        <v>0.17070609411158799</v>
      </c>
      <c r="EQ59">
        <v>0.18067808163042512</v>
      </c>
      <c r="ER59">
        <v>0.17904843468838189</v>
      </c>
      <c r="ES59">
        <v>0.18531086370236452</v>
      </c>
      <c r="ET59">
        <v>0.1652471001715842</v>
      </c>
      <c r="EU59">
        <v>0.1420933721713088</v>
      </c>
      <c r="EV59">
        <v>0.11053455065349596</v>
      </c>
      <c r="EW59">
        <v>0.17416093743848304</v>
      </c>
      <c r="EX59">
        <v>0.212857635209525</v>
      </c>
      <c r="EY59">
        <v>0.26662672678363253</v>
      </c>
      <c r="EZ59">
        <v>0.23690770378100146</v>
      </c>
      <c r="FA59">
        <v>0.17622624580982518</v>
      </c>
      <c r="FB59">
        <v>0.14051029495872697</v>
      </c>
      <c r="FC59">
        <v>0.12853524539728056</v>
      </c>
      <c r="FD59">
        <v>0.14976718813318135</v>
      </c>
      <c r="FE59">
        <v>0.15676017428992567</v>
      </c>
      <c r="FF59">
        <v>0.15489290120286611</v>
      </c>
      <c r="FG59">
        <v>0.16461596254502031</v>
      </c>
      <c r="FH59">
        <v>0.17678060153358519</v>
      </c>
      <c r="FI59">
        <v>0.17253058327277182</v>
      </c>
      <c r="FJ59">
        <v>0.18197784382049156</v>
      </c>
      <c r="FK59">
        <v>0.18792076865826637</v>
      </c>
      <c r="FL59">
        <v>0.18534501132099568</v>
      </c>
      <c r="FM59">
        <v>0.17878063512721168</v>
      </c>
      <c r="FN59">
        <v>0.15686500379047155</v>
      </c>
      <c r="FO59">
        <v>0.15942807625121971</v>
      </c>
      <c r="FP59">
        <v>0.16433572112625722</v>
      </c>
      <c r="FZ59" t="s">
        <v>254</v>
      </c>
      <c r="GA59">
        <v>0.43414059286263712</v>
      </c>
      <c r="GB59">
        <v>0.42846810666030877</v>
      </c>
      <c r="GC59">
        <v>0.43417642647382926</v>
      </c>
      <c r="GD59">
        <v>0.43364859990384969</v>
      </c>
      <c r="GE59">
        <v>0.40282926176680528</v>
      </c>
      <c r="GF59">
        <v>0.40215227712998514</v>
      </c>
      <c r="GG59">
        <v>0.41680260068354552</v>
      </c>
      <c r="GH59">
        <v>0.43973341126437254</v>
      </c>
      <c r="GI59">
        <v>0.44924806913135035</v>
      </c>
      <c r="GJ59">
        <v>0.44830157365236573</v>
      </c>
      <c r="GK59">
        <v>0.32656843150424542</v>
      </c>
      <c r="GL59">
        <v>0.32111699745561201</v>
      </c>
      <c r="GM59">
        <v>0.28599982346645852</v>
      </c>
      <c r="GN59">
        <v>0.27025435558946048</v>
      </c>
      <c r="GO59">
        <v>0.2490621663985863</v>
      </c>
      <c r="GP59">
        <v>0.26645171434102688</v>
      </c>
      <c r="GQ59">
        <v>0.2760117643711219</v>
      </c>
      <c r="GR59">
        <v>0.2933162302488494</v>
      </c>
      <c r="GS59">
        <v>0.31710031292375951</v>
      </c>
      <c r="GT59">
        <v>0.33244557425385385</v>
      </c>
      <c r="GU59">
        <v>0.19184657404403835</v>
      </c>
      <c r="GV59">
        <v>0.18407702320101707</v>
      </c>
      <c r="GW59">
        <v>0.17021099469739753</v>
      </c>
      <c r="GX59">
        <v>0.17640458176955348</v>
      </c>
      <c r="GY59">
        <v>0.16099925142886726</v>
      </c>
      <c r="GZ59">
        <v>0.19472657540895433</v>
      </c>
      <c r="HA59">
        <v>0.21372855987563502</v>
      </c>
      <c r="HB59">
        <v>0.20290922383476631</v>
      </c>
      <c r="HC59">
        <v>0.19616287224844184</v>
      </c>
      <c r="HD59">
        <v>0.19516232645071033</v>
      </c>
      <c r="HE59">
        <v>0.3402388057852111</v>
      </c>
      <c r="HF59">
        <v>0.33355454105543586</v>
      </c>
      <c r="HG59">
        <v>0.32562960441456984</v>
      </c>
      <c r="HH59">
        <v>0.32168913961189594</v>
      </c>
      <c r="HI59">
        <v>0.31275788275923283</v>
      </c>
      <c r="HJ59">
        <v>0.31776457568962896</v>
      </c>
      <c r="HK59">
        <v>0.33600788799673242</v>
      </c>
      <c r="HL59">
        <v>0.35688473899380779</v>
      </c>
      <c r="HM59">
        <v>0.36873011892221669</v>
      </c>
      <c r="HN59">
        <v>0.3672037725073744</v>
      </c>
      <c r="HP59" t="s">
        <v>264</v>
      </c>
      <c r="HQ59" t="s">
        <v>326</v>
      </c>
      <c r="HR59" t="s">
        <v>327</v>
      </c>
      <c r="HS59">
        <v>0.39495087228656506</v>
      </c>
    </row>
    <row r="60" spans="2:227" x14ac:dyDescent="0.45">
      <c r="B60" t="s">
        <v>255</v>
      </c>
      <c r="C60" t="s">
        <v>31</v>
      </c>
      <c r="D60">
        <v>0.281840434787057</v>
      </c>
      <c r="E60">
        <v>0.28968365944874236</v>
      </c>
      <c r="F60">
        <v>0.28086308219637157</v>
      </c>
      <c r="G60">
        <v>0.26670310672516157</v>
      </c>
      <c r="H60">
        <v>0.27647713752480824</v>
      </c>
      <c r="I60">
        <v>0.28856493241845038</v>
      </c>
      <c r="J60">
        <v>0.26955274473390795</v>
      </c>
      <c r="K60">
        <v>0.25531444712223872</v>
      </c>
      <c r="L60">
        <v>0.25142444057651725</v>
      </c>
      <c r="M60">
        <v>0.25813147962364263</v>
      </c>
      <c r="N60">
        <v>0.26649729479459239</v>
      </c>
      <c r="O60">
        <v>0.26869640523139771</v>
      </c>
      <c r="P60">
        <v>0.27696368083096434</v>
      </c>
      <c r="Q60">
        <v>0.30372919061834969</v>
      </c>
      <c r="R60">
        <v>0.33365446989591152</v>
      </c>
      <c r="S60">
        <v>0.33146205776259424</v>
      </c>
      <c r="T60">
        <v>0.31590477042738102</v>
      </c>
      <c r="U60">
        <v>0.30512658846025886</v>
      </c>
      <c r="V60">
        <v>0.31276555047030447</v>
      </c>
      <c r="W60">
        <v>0.29763423471476996</v>
      </c>
      <c r="X60">
        <v>0.36523276845724933</v>
      </c>
      <c r="Y60">
        <v>0.37075216561370594</v>
      </c>
      <c r="Z60">
        <v>0.39119955184757027</v>
      </c>
      <c r="AA60">
        <v>0.39938302767225148</v>
      </c>
      <c r="AB60">
        <v>0.40907584706886269</v>
      </c>
      <c r="AC60">
        <v>0.40255374078304956</v>
      </c>
      <c r="AD60">
        <v>0.36890413118706522</v>
      </c>
      <c r="AE60">
        <v>0.35500963098347499</v>
      </c>
      <c r="AF60">
        <v>0.35761698363569022</v>
      </c>
      <c r="AG60">
        <v>0.37924089068379641</v>
      </c>
      <c r="AH60">
        <v>0.3320888702661276</v>
      </c>
      <c r="AI60">
        <v>0.32791611175150737</v>
      </c>
      <c r="AJ60">
        <v>0.32566657491270723</v>
      </c>
      <c r="AK60">
        <v>0.324715425113001</v>
      </c>
      <c r="AL60">
        <v>0.34304286497880254</v>
      </c>
      <c r="AM60">
        <v>0.34977366442407615</v>
      </c>
      <c r="AN60">
        <v>0.34394736977739526</v>
      </c>
      <c r="AO60">
        <v>0.32244909844769354</v>
      </c>
      <c r="AP60">
        <v>0.30556007851751382</v>
      </c>
      <c r="AQ60">
        <v>0.30739594043368396</v>
      </c>
      <c r="AS60" t="s">
        <v>255</v>
      </c>
      <c r="AT60" t="s">
        <v>312</v>
      </c>
      <c r="AU60">
        <v>1.9139933166926155E-2</v>
      </c>
      <c r="AV60">
        <v>1.6846385184237853E-2</v>
      </c>
      <c r="AW60">
        <v>1.181828035611206E-2</v>
      </c>
      <c r="AX60">
        <v>1.0014356708316626E-2</v>
      </c>
      <c r="AY60">
        <v>2.0503528257861413E-2</v>
      </c>
      <c r="AZ60">
        <v>1.6829835151188625E-2</v>
      </c>
      <c r="BA60">
        <v>1.4022373009855527E-2</v>
      </c>
      <c r="BB60">
        <v>1.6077152408505591E-2</v>
      </c>
      <c r="BC60">
        <v>1.8794791281306997E-2</v>
      </c>
      <c r="BD60">
        <v>1.0791515047436853E-2</v>
      </c>
      <c r="BE60">
        <v>1.3908178288099197E-2</v>
      </c>
      <c r="BF60">
        <v>2.6569139492127421E-2</v>
      </c>
      <c r="BG60">
        <v>3.836160414597567E-2</v>
      </c>
      <c r="BH60">
        <v>2.4383254886716357E-2</v>
      </c>
      <c r="BI60">
        <v>1.3494704122897975E-2</v>
      </c>
      <c r="BJ60">
        <v>1.4789702918043797E-2</v>
      </c>
      <c r="BK60">
        <v>1.5766464444072467E-2</v>
      </c>
      <c r="BL60">
        <v>2.530130876024984E-2</v>
      </c>
      <c r="BM60">
        <v>2.4863817195651054E-2</v>
      </c>
      <c r="BN60">
        <v>3.3978083758595755E-2</v>
      </c>
      <c r="BO60">
        <v>4.0461878781548714E-2</v>
      </c>
      <c r="BP60">
        <v>3.1256964965338092E-2</v>
      </c>
      <c r="BQ60">
        <v>3.7022118432621147E-2</v>
      </c>
      <c r="BR60">
        <v>3.1365999919443388E-2</v>
      </c>
      <c r="BS60">
        <v>4.7650307585414851E-2</v>
      </c>
      <c r="BT60">
        <v>5.6008988677081636E-2</v>
      </c>
      <c r="BU60">
        <v>4.7800274020384219E-2</v>
      </c>
      <c r="BV60">
        <v>5.9545085484026768E-2</v>
      </c>
      <c r="BW60">
        <v>3.0412255910578202E-2</v>
      </c>
      <c r="BX60">
        <v>5.2946122393133309E-2</v>
      </c>
      <c r="BY60">
        <v>1.7606019679416784E-2</v>
      </c>
      <c r="BZ60">
        <v>7.2241992041340514E-3</v>
      </c>
      <c r="CA60">
        <v>1.0205512452981366E-2</v>
      </c>
      <c r="CB60">
        <v>1.7789902410929571E-2</v>
      </c>
      <c r="CC60">
        <v>2.2139448127701911E-2</v>
      </c>
      <c r="CD60">
        <v>1.5489433058882495E-2</v>
      </c>
      <c r="CE60">
        <v>1.7079376596236668E-2</v>
      </c>
      <c r="CF60">
        <v>2.3718689486431514E-2</v>
      </c>
      <c r="CG60">
        <v>1.7609032361919425E-2</v>
      </c>
      <c r="CH60">
        <v>1.053951411112568E-2</v>
      </c>
      <c r="CJ60" t="s">
        <v>255</v>
      </c>
      <c r="CK60" t="s">
        <v>313</v>
      </c>
      <c r="CL60">
        <v>1.2534100532285763E-2</v>
      </c>
      <c r="CM60">
        <v>2.2533266135732123E-2</v>
      </c>
      <c r="CN60">
        <v>2.7198960248666082E-2</v>
      </c>
      <c r="CO60">
        <v>2.795211468034724E-2</v>
      </c>
      <c r="CP60">
        <v>1.2383068757936089E-2</v>
      </c>
      <c r="CQ60">
        <v>1.8362410067509011E-2</v>
      </c>
      <c r="CR60">
        <v>2.3495333889609782E-2</v>
      </c>
      <c r="CS60">
        <v>2.5624072592696653E-2</v>
      </c>
      <c r="CT60">
        <v>1.8082300156324446E-2</v>
      </c>
      <c r="CU60">
        <v>2.1177580826263569E-2</v>
      </c>
      <c r="CV60">
        <v>2.4512618276899233E-2</v>
      </c>
      <c r="CW60">
        <v>2.1112333659814134E-2</v>
      </c>
      <c r="CX60">
        <v>1.4567888855732212E-2</v>
      </c>
      <c r="CY60">
        <v>3.0233270244158551E-2</v>
      </c>
      <c r="CZ60">
        <v>4.3878336772425044E-2</v>
      </c>
      <c r="DA60">
        <v>2.5550344275259953E-2</v>
      </c>
      <c r="DB60">
        <v>2.1209811521382408E-2</v>
      </c>
      <c r="DC60">
        <v>2.0633963084699048E-2</v>
      </c>
      <c r="DD60">
        <v>2.1700783948919583E-2</v>
      </c>
      <c r="DE60">
        <v>2.3966525402891271E-2</v>
      </c>
      <c r="DF60">
        <v>4.6942617556574438E-2</v>
      </c>
      <c r="DG60">
        <v>4.7407339739555118E-2</v>
      </c>
      <c r="DH60">
        <v>5.7535112698562693E-2</v>
      </c>
      <c r="DI60">
        <v>6.4580230272495209E-2</v>
      </c>
      <c r="DJ60">
        <v>7.7716752940414482E-2</v>
      </c>
      <c r="DK60">
        <v>5.1174366358013743E-2</v>
      </c>
      <c r="DL60">
        <v>4.680721532943518E-2</v>
      </c>
      <c r="DM60">
        <v>3.6495289647549216E-2</v>
      </c>
      <c r="DN60">
        <v>6.5367059932948168E-2</v>
      </c>
      <c r="DO60">
        <v>5.8903367666270696E-2</v>
      </c>
      <c r="DP60">
        <v>2.4791913457601254E-2</v>
      </c>
      <c r="DQ60">
        <v>2.1460313898581759E-2</v>
      </c>
      <c r="DR60">
        <v>1.4307825555082705E-2</v>
      </c>
      <c r="DS60">
        <v>1.2492582950504826E-2</v>
      </c>
      <c r="DT60">
        <v>1.4175632977882911E-2</v>
      </c>
      <c r="DU60">
        <v>3.0333162231465604E-2</v>
      </c>
      <c r="DV60">
        <v>2.6928455909779801E-2</v>
      </c>
      <c r="DW60">
        <v>1.8824948420991292E-2</v>
      </c>
      <c r="DX60">
        <v>1.6940797127866541E-2</v>
      </c>
      <c r="DY60">
        <v>2.0794541778628862E-2</v>
      </c>
      <c r="EA60" t="s">
        <v>255</v>
      </c>
      <c r="EB60" t="s">
        <v>314</v>
      </c>
      <c r="EC60">
        <v>0.11568342304532438</v>
      </c>
      <c r="ED60">
        <v>0.11810801065315819</v>
      </c>
      <c r="EE60">
        <v>0.1039987658130562</v>
      </c>
      <c r="EF60">
        <v>0.10051972965851749</v>
      </c>
      <c r="EG60">
        <v>0.1129892246408617</v>
      </c>
      <c r="EH60">
        <v>0.11970179778087198</v>
      </c>
      <c r="EI60">
        <v>0.10280850905184089</v>
      </c>
      <c r="EJ60">
        <v>8.8206800845552394E-2</v>
      </c>
      <c r="EK60">
        <v>9.2832935531597202E-2</v>
      </c>
      <c r="EL60">
        <v>0.10010355438586539</v>
      </c>
      <c r="EM60">
        <v>0.11214815364341774</v>
      </c>
      <c r="EN60">
        <v>0.10126457468501968</v>
      </c>
      <c r="EO60">
        <v>0.11256356565620294</v>
      </c>
      <c r="EP60">
        <v>0.12885618926118853</v>
      </c>
      <c r="EQ60">
        <v>0.15473514756964693</v>
      </c>
      <c r="ER60">
        <v>0.16797991721559175</v>
      </c>
      <c r="ES60">
        <v>0.15996156902498068</v>
      </c>
      <c r="ET60">
        <v>0.13248021508324692</v>
      </c>
      <c r="EU60">
        <v>0.12145532194393513</v>
      </c>
      <c r="EV60">
        <v>0.10513984600963928</v>
      </c>
      <c r="EW60">
        <v>0.15161068657509905</v>
      </c>
      <c r="EX60">
        <v>0.16518256663783043</v>
      </c>
      <c r="EY60">
        <v>0.16533709155481505</v>
      </c>
      <c r="EZ60">
        <v>0.16345191424960262</v>
      </c>
      <c r="FA60">
        <v>0.15420420085597095</v>
      </c>
      <c r="FB60">
        <v>0.16290828588701775</v>
      </c>
      <c r="FC60">
        <v>0.14913261677132908</v>
      </c>
      <c r="FD60">
        <v>0.13903156904864958</v>
      </c>
      <c r="FE60">
        <v>0.13121673831126224</v>
      </c>
      <c r="FF60">
        <v>0.14601403197542609</v>
      </c>
      <c r="FG60">
        <v>0.15698927351708111</v>
      </c>
      <c r="FH60">
        <v>0.16639976329933781</v>
      </c>
      <c r="FI60">
        <v>0.16163672786363761</v>
      </c>
      <c r="FJ60">
        <v>0.16098311021272599</v>
      </c>
      <c r="FK60">
        <v>0.16928895446455616</v>
      </c>
      <c r="FL60">
        <v>0.16589931702702823</v>
      </c>
      <c r="FM60">
        <v>0.16141463442359175</v>
      </c>
      <c r="FN60">
        <v>0.14934240137816254</v>
      </c>
      <c r="FO60">
        <v>0.14322004222403911</v>
      </c>
      <c r="FP60">
        <v>0.15347995568544442</v>
      </c>
      <c r="FZ60" t="s">
        <v>255</v>
      </c>
      <c r="GA60">
        <v>0.56075831418095812</v>
      </c>
      <c r="GB60">
        <v>0.55465057700430431</v>
      </c>
      <c r="GC60">
        <v>0.56117284076791485</v>
      </c>
      <c r="GD60">
        <v>0.56867324626278126</v>
      </c>
      <c r="GE60">
        <v>0.54401997901751109</v>
      </c>
      <c r="GF60">
        <v>0.53606379049560127</v>
      </c>
      <c r="GG60">
        <v>0.55529882224625038</v>
      </c>
      <c r="GH60">
        <v>0.58245629608001603</v>
      </c>
      <c r="GI60">
        <v>0.58819767202020357</v>
      </c>
      <c r="GJ60">
        <v>0.58315574318273833</v>
      </c>
      <c r="GK60">
        <v>0.47279676202172871</v>
      </c>
      <c r="GL60">
        <v>0.46665284760480713</v>
      </c>
      <c r="GM60">
        <v>0.4512717964326467</v>
      </c>
      <c r="GN60">
        <v>0.42981485637823486</v>
      </c>
      <c r="GO60">
        <v>0.37240127280789848</v>
      </c>
      <c r="GP60">
        <v>0.37691262076611109</v>
      </c>
      <c r="GQ60">
        <v>0.40455202747854796</v>
      </c>
      <c r="GR60">
        <v>0.43872619933228463</v>
      </c>
      <c r="GS60">
        <v>0.46512901185536787</v>
      </c>
      <c r="GT60">
        <v>0.47932999169385998</v>
      </c>
      <c r="GU60">
        <v>0.30042225897355246</v>
      </c>
      <c r="GV60">
        <v>0.29529963284093774</v>
      </c>
      <c r="GW60">
        <v>0.28660906801750202</v>
      </c>
      <c r="GX60">
        <v>0.27915649017497929</v>
      </c>
      <c r="GY60">
        <v>0.24966568122813687</v>
      </c>
      <c r="GZ60">
        <v>0.27708915078664381</v>
      </c>
      <c r="HA60">
        <v>0.30888613551401123</v>
      </c>
      <c r="HB60">
        <v>0.31421798063695822</v>
      </c>
      <c r="HC60">
        <v>0.3069335999279979</v>
      </c>
      <c r="HD60">
        <v>0.29939166053026173</v>
      </c>
      <c r="HE60">
        <v>0.45652453812288296</v>
      </c>
      <c r="HF60">
        <v>0.45451025342177659</v>
      </c>
      <c r="HG60">
        <v>0.45861519765475561</v>
      </c>
      <c r="HH60">
        <v>0.46076495244780907</v>
      </c>
      <c r="HI60">
        <v>0.4427157152849488</v>
      </c>
      <c r="HJ60">
        <v>0.44018870054872011</v>
      </c>
      <c r="HK60">
        <v>0.45782951028980107</v>
      </c>
      <c r="HL60">
        <v>0.48031932387936793</v>
      </c>
      <c r="HM60">
        <v>0.49348309800865947</v>
      </c>
      <c r="HN60">
        <v>0.48640925973733484</v>
      </c>
      <c r="HP60" t="s">
        <v>265</v>
      </c>
      <c r="HQ60" t="s">
        <v>326</v>
      </c>
      <c r="HR60" t="s">
        <v>327</v>
      </c>
      <c r="HS60">
        <v>0.40237625776448804</v>
      </c>
    </row>
    <row r="61" spans="2:227" x14ac:dyDescent="0.45">
      <c r="B61" t="s">
        <v>256</v>
      </c>
      <c r="C61" t="s">
        <v>31</v>
      </c>
      <c r="D61">
        <v>0.27947322925559642</v>
      </c>
      <c r="E61">
        <v>0.28456662080909167</v>
      </c>
      <c r="F61">
        <v>0.28102441670488815</v>
      </c>
      <c r="G61">
        <v>0.28285824827886269</v>
      </c>
      <c r="H61">
        <v>0.26885792236726697</v>
      </c>
      <c r="I61">
        <v>0.2639268759764512</v>
      </c>
      <c r="J61">
        <v>0.25773358114477168</v>
      </c>
      <c r="K61">
        <v>0.24496121249968791</v>
      </c>
      <c r="L61">
        <v>0.25118795500318308</v>
      </c>
      <c r="M61">
        <v>0.26226607992442358</v>
      </c>
      <c r="N61">
        <v>0.27086031818681094</v>
      </c>
      <c r="O61">
        <v>0.29423840265477907</v>
      </c>
      <c r="P61">
        <v>0.30192026760313367</v>
      </c>
      <c r="Q61">
        <v>0.29827264866020281</v>
      </c>
      <c r="R61">
        <v>0.31575491359929697</v>
      </c>
      <c r="S61">
        <v>0.32362574403060185</v>
      </c>
      <c r="T61">
        <v>0.32928346038830086</v>
      </c>
      <c r="U61">
        <v>0.32646788007733579</v>
      </c>
      <c r="V61">
        <v>0.30200751860709724</v>
      </c>
      <c r="W61">
        <v>0.26655167633642307</v>
      </c>
      <c r="X61">
        <v>0.36864711896147184</v>
      </c>
      <c r="Y61">
        <v>0.36466214484926945</v>
      </c>
      <c r="Z61">
        <v>0.36689002917102359</v>
      </c>
      <c r="AA61">
        <v>0.37568087214904083</v>
      </c>
      <c r="AB61">
        <v>0.41621467540382262</v>
      </c>
      <c r="AC61">
        <v>0.41002476484513378</v>
      </c>
      <c r="AD61">
        <v>0.39077227684346305</v>
      </c>
      <c r="AE61">
        <v>0.37342209832654211</v>
      </c>
      <c r="AF61">
        <v>0.35856012817237132</v>
      </c>
      <c r="AG61">
        <v>0.33295676163240756</v>
      </c>
      <c r="AH61">
        <v>0.28172352645221377</v>
      </c>
      <c r="AI61">
        <v>0.28509746060571967</v>
      </c>
      <c r="AJ61">
        <v>0.28600290539666351</v>
      </c>
      <c r="AK61">
        <v>0.30025056347976298</v>
      </c>
      <c r="AL61">
        <v>0.32117624945134021</v>
      </c>
      <c r="AM61">
        <v>0.33603758599682221</v>
      </c>
      <c r="AN61">
        <v>0.31882286633251128</v>
      </c>
      <c r="AO61">
        <v>0.29235887549525819</v>
      </c>
      <c r="AP61">
        <v>0.28573216031036874</v>
      </c>
      <c r="AQ61">
        <v>0.28292116109993859</v>
      </c>
      <c r="AS61" t="s">
        <v>256</v>
      </c>
      <c r="AT61" t="s">
        <v>312</v>
      </c>
      <c r="AU61">
        <v>1.1298039780141501E-2</v>
      </c>
      <c r="AV61">
        <v>8.0436175184467572E-3</v>
      </c>
      <c r="AW61">
        <v>1.0631280620892263E-2</v>
      </c>
      <c r="AX61">
        <v>4.3933050546037262E-3</v>
      </c>
      <c r="AY61">
        <v>8.2043439955555297E-3</v>
      </c>
      <c r="AZ61">
        <v>1.3440327045049362E-2</v>
      </c>
      <c r="BA61">
        <v>1.6321693401429419E-2</v>
      </c>
      <c r="BB61">
        <v>1.3492256340918595E-2</v>
      </c>
      <c r="BC61">
        <v>1.2125032036296696E-2</v>
      </c>
      <c r="BD61">
        <v>1.0033412895813328E-2</v>
      </c>
      <c r="BE61">
        <v>2.5766280247261231E-2</v>
      </c>
      <c r="BF61">
        <v>2.2006271772109617E-2</v>
      </c>
      <c r="BG61">
        <v>1.9370775751290453E-2</v>
      </c>
      <c r="BH61">
        <v>1.2738150825965543E-2</v>
      </c>
      <c r="BI61">
        <v>2.9595008694761796E-2</v>
      </c>
      <c r="BJ61">
        <v>3.37666657205348E-2</v>
      </c>
      <c r="BK61">
        <v>2.4002179061036494E-2</v>
      </c>
      <c r="BL61">
        <v>1.7400865892526162E-2</v>
      </c>
      <c r="BM61">
        <v>1.2304322908648016E-2</v>
      </c>
      <c r="BN61">
        <v>1.1902759217897832E-2</v>
      </c>
      <c r="BO61">
        <v>3.6000337484479804E-2</v>
      </c>
      <c r="BP61">
        <v>4.1639936924220543E-2</v>
      </c>
      <c r="BQ61">
        <v>3.6249263638459928E-2</v>
      </c>
      <c r="BR61">
        <v>4.5608294336131651E-2</v>
      </c>
      <c r="BS61">
        <v>4.5579408521510982E-2</v>
      </c>
      <c r="BT61">
        <v>5.4691061350458862E-2</v>
      </c>
      <c r="BU61">
        <v>1.910978110488647E-2</v>
      </c>
      <c r="BV61">
        <v>2.1199517358697184E-2</v>
      </c>
      <c r="BW61">
        <v>3.296418382453719E-2</v>
      </c>
      <c r="BX61">
        <v>3.8114898464681551E-2</v>
      </c>
      <c r="BY61">
        <v>1.3144887817957409E-2</v>
      </c>
      <c r="BZ61">
        <v>2.3817911480440802E-2</v>
      </c>
      <c r="CA61">
        <v>2.8811825720895391E-2</v>
      </c>
      <c r="CB61">
        <v>2.0123248163400685E-2</v>
      </c>
      <c r="CC61">
        <v>8.6151141222853903E-3</v>
      </c>
      <c r="CD61">
        <v>1.2348508841579906E-2</v>
      </c>
      <c r="CE61">
        <v>7.6231542548711251E-3</v>
      </c>
      <c r="CF61">
        <v>9.9031284992899034E-3</v>
      </c>
      <c r="CG61">
        <v>1.5783811455945658E-2</v>
      </c>
      <c r="CH61">
        <v>1.9565259132902336E-2</v>
      </c>
      <c r="CJ61" t="s">
        <v>256</v>
      </c>
      <c r="CK61" t="s">
        <v>313</v>
      </c>
      <c r="CL61">
        <v>1.2854026282101494E-2</v>
      </c>
      <c r="CM61">
        <v>1.6490196531624819E-2</v>
      </c>
      <c r="CN61">
        <v>1.5924485448480363E-2</v>
      </c>
      <c r="CO61">
        <v>2.128588825256016E-2</v>
      </c>
      <c r="CP61">
        <v>1.3605199859418946E-2</v>
      </c>
      <c r="CQ61">
        <v>1.0430666455628734E-2</v>
      </c>
      <c r="CR61">
        <v>9.1698868168251131E-3</v>
      </c>
      <c r="CS61">
        <v>1.5633356496807294E-2</v>
      </c>
      <c r="CT61">
        <v>2.0395875633814283E-2</v>
      </c>
      <c r="CU61">
        <v>1.7433652506252135E-2</v>
      </c>
      <c r="CV61">
        <v>1.4661729915450596E-2</v>
      </c>
      <c r="CW61">
        <v>3.6312415080822148E-2</v>
      </c>
      <c r="CX61">
        <v>2.5018843844230126E-2</v>
      </c>
      <c r="CY61">
        <v>2.5242554121762201E-2</v>
      </c>
      <c r="CZ61">
        <v>1.9369566874650485E-2</v>
      </c>
      <c r="DA61">
        <v>1.9087747836388183E-2</v>
      </c>
      <c r="DB61">
        <v>2.3986626548959885E-2</v>
      </c>
      <c r="DC61">
        <v>2.6443315897650432E-2</v>
      </c>
      <c r="DD61">
        <v>2.8502794230022929E-2</v>
      </c>
      <c r="DE61">
        <v>1.1856680936769122E-2</v>
      </c>
      <c r="DF61">
        <v>2.9693161421730264E-2</v>
      </c>
      <c r="DG61">
        <v>3.1535995397970057E-2</v>
      </c>
      <c r="DH61">
        <v>3.778699187014245E-2</v>
      </c>
      <c r="DI61">
        <v>2.5637180491037213E-2</v>
      </c>
      <c r="DJ61">
        <v>3.8084185947756373E-2</v>
      </c>
      <c r="DK61">
        <v>2.0598118297431176E-2</v>
      </c>
      <c r="DL61">
        <v>5.9140073852159282E-2</v>
      </c>
      <c r="DM61">
        <v>6.4895264783019296E-2</v>
      </c>
      <c r="DN61">
        <v>3.7153899125312674E-2</v>
      </c>
      <c r="DO61">
        <v>1.5341639723440725E-2</v>
      </c>
      <c r="DP61">
        <v>1.9966876013958353E-2</v>
      </c>
      <c r="DQ61">
        <v>2.2597331166062527E-2</v>
      </c>
      <c r="DR61">
        <v>1.8969673432781952E-2</v>
      </c>
      <c r="DS61">
        <v>3.2010398157798742E-2</v>
      </c>
      <c r="DT61">
        <v>4.453509591903683E-2</v>
      </c>
      <c r="DU61">
        <v>3.1220272940433443E-2</v>
      </c>
      <c r="DV61">
        <v>1.3565076926095692E-2</v>
      </c>
      <c r="DW61">
        <v>7.9098516714615416E-3</v>
      </c>
      <c r="DX61">
        <v>2.5452584600741614E-3</v>
      </c>
      <c r="DY61">
        <v>4.0722494218181837E-3</v>
      </c>
      <c r="EA61" t="s">
        <v>256</v>
      </c>
      <c r="EB61" t="s">
        <v>314</v>
      </c>
      <c r="EC61">
        <v>0.11375434522288401</v>
      </c>
      <c r="ED61">
        <v>0.11854707942076957</v>
      </c>
      <c r="EE61">
        <v>0.1200665395458238</v>
      </c>
      <c r="EF61">
        <v>0.11969345272456222</v>
      </c>
      <c r="EG61">
        <v>0.11503158634736865</v>
      </c>
      <c r="EH61">
        <v>0.10386887546336655</v>
      </c>
      <c r="EI61">
        <v>9.6034609045667199E-2</v>
      </c>
      <c r="EJ61">
        <v>8.2480348721854779E-2</v>
      </c>
      <c r="EK61">
        <v>8.0937609461832011E-2</v>
      </c>
      <c r="EL61">
        <v>0.1039688133412715</v>
      </c>
      <c r="EM61">
        <v>0.11029509683664067</v>
      </c>
      <c r="EN61">
        <v>0.11245901656411017</v>
      </c>
      <c r="EO61">
        <v>0.12680506681755135</v>
      </c>
      <c r="EP61">
        <v>0.13401824269787196</v>
      </c>
      <c r="EQ61">
        <v>0.13290665176637476</v>
      </c>
      <c r="ER61">
        <v>0.13609204601427888</v>
      </c>
      <c r="ES61">
        <v>0.1398158114941741</v>
      </c>
      <c r="ET61">
        <v>0.12616085435601909</v>
      </c>
      <c r="EU61">
        <v>0.11307843886984946</v>
      </c>
      <c r="EV61">
        <v>0.11797020075960561</v>
      </c>
      <c r="EW61">
        <v>0.16509661659076963</v>
      </c>
      <c r="EX61">
        <v>0.16772777862494706</v>
      </c>
      <c r="EY61">
        <v>0.164117352749727</v>
      </c>
      <c r="EZ61">
        <v>0.16174115138868134</v>
      </c>
      <c r="FA61">
        <v>0.18148800738573639</v>
      </c>
      <c r="FB61">
        <v>0.19556092759462701</v>
      </c>
      <c r="FC61">
        <v>0.17539805456872704</v>
      </c>
      <c r="FD61">
        <v>0.14805128439866169</v>
      </c>
      <c r="FE61">
        <v>0.13964686994183145</v>
      </c>
      <c r="FF61">
        <v>0.14871243972251671</v>
      </c>
      <c r="FG61">
        <v>0.13047960050456478</v>
      </c>
      <c r="FH61">
        <v>0.12464660004501486</v>
      </c>
      <c r="FI61">
        <v>0.11990651440266399</v>
      </c>
      <c r="FJ61">
        <v>0.11860522673602872</v>
      </c>
      <c r="FK61">
        <v>0.12982324304715459</v>
      </c>
      <c r="FL61">
        <v>0.15257895070337463</v>
      </c>
      <c r="FM61">
        <v>0.168614525246751</v>
      </c>
      <c r="FN61">
        <v>0.14881259316856776</v>
      </c>
      <c r="FO61">
        <v>0.12898812229376724</v>
      </c>
      <c r="FP61">
        <v>0.12990502033254109</v>
      </c>
      <c r="FZ61" t="s">
        <v>256</v>
      </c>
      <c r="GA61">
        <v>0.58113322449980864</v>
      </c>
      <c r="GB61">
        <v>0.57850839620103611</v>
      </c>
      <c r="GC61">
        <v>0.58440398203475086</v>
      </c>
      <c r="GD61">
        <v>0.58772015929714094</v>
      </c>
      <c r="GE61">
        <v>0.60401891401085384</v>
      </c>
      <c r="GF61">
        <v>0.61603849097914498</v>
      </c>
      <c r="GG61">
        <v>0.62383513483685127</v>
      </c>
      <c r="GH61">
        <v>0.63891757140918026</v>
      </c>
      <c r="GI61">
        <v>0.63711478187295001</v>
      </c>
      <c r="GJ61">
        <v>0.61224873771533617</v>
      </c>
      <c r="GK61">
        <v>0.53699057821362217</v>
      </c>
      <c r="GL61">
        <v>0.50204757687623103</v>
      </c>
      <c r="GM61">
        <v>0.49779841574567524</v>
      </c>
      <c r="GN61">
        <v>0.49816055032175044</v>
      </c>
      <c r="GO61">
        <v>0.48385586988431323</v>
      </c>
      <c r="GP61">
        <v>0.49034338491636786</v>
      </c>
      <c r="GQ61">
        <v>0.50537651024052732</v>
      </c>
      <c r="GR61">
        <v>0.52968617836684306</v>
      </c>
      <c r="GS61">
        <v>0.54826279919290111</v>
      </c>
      <c r="GT61">
        <v>0.55720976064214667</v>
      </c>
      <c r="GU61">
        <v>0.37104229550308127</v>
      </c>
      <c r="GV61">
        <v>0.363067092836585</v>
      </c>
      <c r="GW61">
        <v>0.36778358726642896</v>
      </c>
      <c r="GX61">
        <v>0.36527247985288896</v>
      </c>
      <c r="GY61">
        <v>0.32610489186163549</v>
      </c>
      <c r="GZ61">
        <v>0.33122392022061303</v>
      </c>
      <c r="HA61">
        <v>0.35687886037838507</v>
      </c>
      <c r="HB61">
        <v>0.38602817721258825</v>
      </c>
      <c r="HC61">
        <v>0.41383391909593031</v>
      </c>
      <c r="HD61">
        <v>0.40876178967858601</v>
      </c>
      <c r="HE61">
        <v>0.52118861535406857</v>
      </c>
      <c r="HF61">
        <v>0.50741249394183219</v>
      </c>
      <c r="HG61">
        <v>0.52653129932686582</v>
      </c>
      <c r="HH61">
        <v>0.53417457474786245</v>
      </c>
      <c r="HI61">
        <v>0.52013086809493647</v>
      </c>
      <c r="HJ61">
        <v>0.50471528741540217</v>
      </c>
      <c r="HK61">
        <v>0.50903530134227792</v>
      </c>
      <c r="HL61">
        <v>0.54327815449322137</v>
      </c>
      <c r="HM61">
        <v>0.56869398676350236</v>
      </c>
      <c r="HN61">
        <v>0.56007536018753734</v>
      </c>
      <c r="HP61" t="s">
        <v>266</v>
      </c>
      <c r="HQ61" t="s">
        <v>326</v>
      </c>
      <c r="HR61" t="s">
        <v>327</v>
      </c>
      <c r="HS61">
        <v>0.38089807470497544</v>
      </c>
    </row>
    <row r="62" spans="2:227" x14ac:dyDescent="0.45">
      <c r="B62" t="s">
        <v>257</v>
      </c>
      <c r="C62" t="s">
        <v>31</v>
      </c>
      <c r="D62">
        <v>0.30378607454503387</v>
      </c>
      <c r="E62">
        <v>0.30273872714541294</v>
      </c>
      <c r="F62">
        <v>0.30142475365840232</v>
      </c>
      <c r="G62">
        <v>0.2985938556976287</v>
      </c>
      <c r="H62">
        <v>0.30001129031254847</v>
      </c>
      <c r="I62">
        <v>0.29426272198502451</v>
      </c>
      <c r="J62">
        <v>0.28235166113266241</v>
      </c>
      <c r="K62">
        <v>0.2701186385706546</v>
      </c>
      <c r="L62">
        <v>0.27059524702256954</v>
      </c>
      <c r="M62">
        <v>0.29659563155312557</v>
      </c>
      <c r="N62">
        <v>0.29305108218795606</v>
      </c>
      <c r="O62">
        <v>0.31469582159134146</v>
      </c>
      <c r="P62">
        <v>0.33314769509065523</v>
      </c>
      <c r="Q62">
        <v>0.337717769680628</v>
      </c>
      <c r="R62">
        <v>0.34566341828924241</v>
      </c>
      <c r="S62">
        <v>0.34328810925212128</v>
      </c>
      <c r="T62">
        <v>0.33669566518519128</v>
      </c>
      <c r="U62">
        <v>0.33695323939078353</v>
      </c>
      <c r="V62">
        <v>0.30650400735770061</v>
      </c>
      <c r="W62">
        <v>0.27566650859017061</v>
      </c>
      <c r="X62">
        <v>0.37456682404263086</v>
      </c>
      <c r="Y62">
        <v>0.37167110683547133</v>
      </c>
      <c r="Z62">
        <v>0.39364038111665239</v>
      </c>
      <c r="AA62">
        <v>0.39693173703985218</v>
      </c>
      <c r="AB62">
        <v>0.42597184836201041</v>
      </c>
      <c r="AC62">
        <v>0.41766900770170828</v>
      </c>
      <c r="AD62">
        <v>0.39523044059492113</v>
      </c>
      <c r="AE62">
        <v>0.39500088748896711</v>
      </c>
      <c r="AF62">
        <v>0.38103659578049437</v>
      </c>
      <c r="AG62">
        <v>0.35043494604685566</v>
      </c>
      <c r="AH62">
        <v>0.29748276578474031</v>
      </c>
      <c r="AI62">
        <v>0.29350774474346208</v>
      </c>
      <c r="AJ62">
        <v>0.29074481570268157</v>
      </c>
      <c r="AK62">
        <v>0.32251459399690691</v>
      </c>
      <c r="AL62">
        <v>0.34105268824734192</v>
      </c>
      <c r="AM62">
        <v>0.35119727457989741</v>
      </c>
      <c r="AN62">
        <v>0.3441749291057698</v>
      </c>
      <c r="AO62">
        <v>0.32162558239958394</v>
      </c>
      <c r="AP62">
        <v>0.30554609384206094</v>
      </c>
      <c r="AQ62">
        <v>0.29703945706974355</v>
      </c>
      <c r="AS62" t="s">
        <v>257</v>
      </c>
      <c r="AT62" t="s">
        <v>312</v>
      </c>
      <c r="AU62">
        <v>1.7068379522356947E-2</v>
      </c>
      <c r="AV62">
        <v>1.6440778475368612E-2</v>
      </c>
      <c r="AW62">
        <v>1.5705264165029181E-2</v>
      </c>
      <c r="AX62">
        <v>2.5584285490292489E-3</v>
      </c>
      <c r="AY62">
        <v>1.3567758768614933E-2</v>
      </c>
      <c r="AZ62">
        <v>1.5442931302190493E-2</v>
      </c>
      <c r="BA62">
        <v>1.0323527622281975E-2</v>
      </c>
      <c r="BB62">
        <v>1.4456402805774357E-2</v>
      </c>
      <c r="BC62">
        <v>1.398261868739689E-2</v>
      </c>
      <c r="BD62">
        <v>9.8035250370862477E-3</v>
      </c>
      <c r="BE62">
        <v>3.7640588117484483E-2</v>
      </c>
      <c r="BF62">
        <v>3.3488059970489092E-2</v>
      </c>
      <c r="BG62">
        <v>2.9571297288624163E-2</v>
      </c>
      <c r="BH62">
        <v>2.1257518091420735E-2</v>
      </c>
      <c r="BI62">
        <v>3.2213256852594449E-2</v>
      </c>
      <c r="BJ62">
        <v>3.1896751988550999E-2</v>
      </c>
      <c r="BK62">
        <v>1.5941758677207922E-2</v>
      </c>
      <c r="BL62">
        <v>6.0914938331443095E-3</v>
      </c>
      <c r="BM62">
        <v>8.1744864925616424E-3</v>
      </c>
      <c r="BN62">
        <v>1.645259445592016E-2</v>
      </c>
      <c r="BO62">
        <v>3.0691755786893812E-2</v>
      </c>
      <c r="BP62">
        <v>3.733861074945375E-2</v>
      </c>
      <c r="BQ62">
        <v>3.8667925544219786E-2</v>
      </c>
      <c r="BR62">
        <v>5.7214737098504165E-2</v>
      </c>
      <c r="BS62">
        <v>3.3715345715474243E-2</v>
      </c>
      <c r="BT62">
        <v>2.0408144229296106E-2</v>
      </c>
      <c r="BU62">
        <v>2.5179326890466324E-2</v>
      </c>
      <c r="BV62">
        <v>3.4886907120201788E-2</v>
      </c>
      <c r="BW62">
        <v>5.8625101634103852E-2</v>
      </c>
      <c r="BX62">
        <v>4.4151502576113139E-2</v>
      </c>
      <c r="BY62">
        <v>1.9122439668500458E-2</v>
      </c>
      <c r="BZ62">
        <v>2.227713866081232E-2</v>
      </c>
      <c r="CA62">
        <v>3.4739424007287106E-2</v>
      </c>
      <c r="CB62">
        <v>3.4397956875489341E-2</v>
      </c>
      <c r="CC62">
        <v>3.3158386975223088E-2</v>
      </c>
      <c r="CD62">
        <v>1.6599453953082374E-2</v>
      </c>
      <c r="CE62">
        <v>3.0463068610133708E-3</v>
      </c>
      <c r="CF62">
        <v>7.5650869515790555E-3</v>
      </c>
      <c r="CG62">
        <v>1.2434614008808985E-2</v>
      </c>
      <c r="CH62">
        <v>1.3508143248112494E-2</v>
      </c>
      <c r="CJ62" t="s">
        <v>257</v>
      </c>
      <c r="CK62" t="s">
        <v>313</v>
      </c>
      <c r="CL62">
        <v>1.5707831709350008E-2</v>
      </c>
      <c r="CM62">
        <v>2.0354822888213372E-2</v>
      </c>
      <c r="CN62">
        <v>2.6082263716221427E-2</v>
      </c>
      <c r="CO62">
        <v>3.494444084854386E-2</v>
      </c>
      <c r="CP62">
        <v>2.1564132530799696E-2</v>
      </c>
      <c r="CQ62">
        <v>1.6076068581323526E-2</v>
      </c>
      <c r="CR62">
        <v>1.7539555410700861E-2</v>
      </c>
      <c r="CS62">
        <v>2.4335271622318109E-2</v>
      </c>
      <c r="CT62">
        <v>2.0815176713207255E-2</v>
      </c>
      <c r="CU62">
        <v>1.9292472050200897E-2</v>
      </c>
      <c r="CV62">
        <v>1.2281618077085792E-2</v>
      </c>
      <c r="CW62">
        <v>5.009732901969223E-2</v>
      </c>
      <c r="CX62">
        <v>4.7003433740463466E-2</v>
      </c>
      <c r="CY62">
        <v>5.1558369267630036E-2</v>
      </c>
      <c r="CZ62">
        <v>2.9427252367803851E-2</v>
      </c>
      <c r="DA62">
        <v>2.1107573229998108E-2</v>
      </c>
      <c r="DB62">
        <v>3.6633248979503513E-2</v>
      </c>
      <c r="DC62">
        <v>4.2776844958261652E-2</v>
      </c>
      <c r="DD62">
        <v>3.1252190999245782E-2</v>
      </c>
      <c r="DE62">
        <v>9.5243467912735325E-4</v>
      </c>
      <c r="DF62">
        <v>3.742516609927448E-2</v>
      </c>
      <c r="DG62">
        <v>3.3162217734870381E-2</v>
      </c>
      <c r="DH62">
        <v>2.9300817671344917E-2</v>
      </c>
      <c r="DI62">
        <v>2.9870013861750828E-2</v>
      </c>
      <c r="DJ62">
        <v>6.2848114513439413E-2</v>
      </c>
      <c r="DK62">
        <v>7.6059848062929217E-2</v>
      </c>
      <c r="DL62">
        <v>4.6396354384540615E-2</v>
      </c>
      <c r="DM62">
        <v>4.194192602345518E-2</v>
      </c>
      <c r="DN62">
        <v>3.3876321975511485E-2</v>
      </c>
      <c r="DO62">
        <v>3.3194772446588923E-2</v>
      </c>
      <c r="DP62">
        <v>1.4919230515300107E-2</v>
      </c>
      <c r="DQ62">
        <v>2.7885875321272634E-2</v>
      </c>
      <c r="DR62">
        <v>2.1196503606184258E-2</v>
      </c>
      <c r="DS62">
        <v>3.108647996146743E-2</v>
      </c>
      <c r="DT62">
        <v>3.987879078620634E-2</v>
      </c>
      <c r="DU62">
        <v>5.0662341464630341E-2</v>
      </c>
      <c r="DV62">
        <v>2.9233301867039332E-2</v>
      </c>
      <c r="DW62">
        <v>2.6390263901806661E-2</v>
      </c>
      <c r="DX62">
        <v>6.5724074978445839E-3</v>
      </c>
      <c r="DY62">
        <v>1.9722898849639844E-3</v>
      </c>
      <c r="EA62" t="s">
        <v>257</v>
      </c>
      <c r="EB62" t="s">
        <v>314</v>
      </c>
      <c r="EC62">
        <v>0.14097449466680517</v>
      </c>
      <c r="ED62">
        <v>0.13684923082391465</v>
      </c>
      <c r="EE62">
        <v>0.12617934674717055</v>
      </c>
      <c r="EF62">
        <v>0.12837808160669609</v>
      </c>
      <c r="EG62">
        <v>0.1307627123532856</v>
      </c>
      <c r="EH62">
        <v>0.12884992427836534</v>
      </c>
      <c r="EI62">
        <v>0.12393648095023434</v>
      </c>
      <c r="EJ62">
        <v>0.10246251156549388</v>
      </c>
      <c r="EK62">
        <v>0.10954176032724122</v>
      </c>
      <c r="EL62">
        <v>0.13197420332680829</v>
      </c>
      <c r="EM62">
        <v>0.13014723631791125</v>
      </c>
      <c r="EN62">
        <v>0.10745640876362177</v>
      </c>
      <c r="EO62">
        <v>0.1198238242389385</v>
      </c>
      <c r="EP62">
        <v>0.13359006501559934</v>
      </c>
      <c r="EQ62">
        <v>0.14072139987614371</v>
      </c>
      <c r="ER62">
        <v>0.15266667452785129</v>
      </c>
      <c r="ES62">
        <v>0.14809303973292404</v>
      </c>
      <c r="ET62">
        <v>0.13666810859444681</v>
      </c>
      <c r="EU62">
        <v>0.12891318132856003</v>
      </c>
      <c r="EV62">
        <v>0.1487742309220044</v>
      </c>
      <c r="EW62">
        <v>0.17123327405624333</v>
      </c>
      <c r="EX62">
        <v>0.1778831879685572</v>
      </c>
      <c r="EY62">
        <v>0.18851476250037635</v>
      </c>
      <c r="EZ62">
        <v>0.17495573938102812</v>
      </c>
      <c r="FA62">
        <v>0.19044925251889394</v>
      </c>
      <c r="FB62">
        <v>0.18513690062698335</v>
      </c>
      <c r="FC62">
        <v>0.19595702804568063</v>
      </c>
      <c r="FD62">
        <v>0.17865755014504114</v>
      </c>
      <c r="FE62">
        <v>0.14382447463795109</v>
      </c>
      <c r="FF62">
        <v>0.14390380613040044</v>
      </c>
      <c r="FG62">
        <v>0.14857072491326348</v>
      </c>
      <c r="FH62">
        <v>0.12551207325438474</v>
      </c>
      <c r="FI62">
        <v>0.11843055797722808</v>
      </c>
      <c r="FJ62">
        <v>0.12204617224124115</v>
      </c>
      <c r="FK62">
        <v>0.13130551381548203</v>
      </c>
      <c r="FL62">
        <v>0.14670731384661917</v>
      </c>
      <c r="FM62">
        <v>0.17954808762263216</v>
      </c>
      <c r="FN62">
        <v>0.15686683649899619</v>
      </c>
      <c r="FO62">
        <v>0.1574735277965707</v>
      </c>
      <c r="FP62">
        <v>0.15401970797087347</v>
      </c>
      <c r="FZ62" t="s">
        <v>257</v>
      </c>
      <c r="GA62">
        <v>0.47817892645615051</v>
      </c>
      <c r="GB62">
        <v>0.48457271482459163</v>
      </c>
      <c r="GC62">
        <v>0.49229203396761378</v>
      </c>
      <c r="GD62">
        <v>0.49408729693774756</v>
      </c>
      <c r="GE62">
        <v>0.50292283034779961</v>
      </c>
      <c r="GF62">
        <v>0.51201147756591026</v>
      </c>
      <c r="GG62">
        <v>0.51696587413963346</v>
      </c>
      <c r="GH62">
        <v>0.53228001954137449</v>
      </c>
      <c r="GI62">
        <v>0.53318047728389506</v>
      </c>
      <c r="GJ62">
        <v>0.50619774208947399</v>
      </c>
      <c r="GK62">
        <v>0.40797272574652554</v>
      </c>
      <c r="GL62">
        <v>0.38798986761147441</v>
      </c>
      <c r="GM62">
        <v>0.37172437904645567</v>
      </c>
      <c r="GN62">
        <v>0.36609030272887572</v>
      </c>
      <c r="GO62">
        <v>0.35631460917268315</v>
      </c>
      <c r="GP62">
        <v>0.37067539613876166</v>
      </c>
      <c r="GQ62">
        <v>0.38038639422460541</v>
      </c>
      <c r="GR62">
        <v>0.40359750955173262</v>
      </c>
      <c r="GS62">
        <v>0.42450394874954922</v>
      </c>
      <c r="GT62">
        <v>0.42340148951642326</v>
      </c>
      <c r="GU62">
        <v>0.28211444721445844</v>
      </c>
      <c r="GV62">
        <v>0.28580010348789231</v>
      </c>
      <c r="GW62">
        <v>0.28335302755231562</v>
      </c>
      <c r="GX62">
        <v>0.28941666155309498</v>
      </c>
      <c r="GY62">
        <v>0.26248815849185514</v>
      </c>
      <c r="GZ62">
        <v>0.2625056691720839</v>
      </c>
      <c r="HA62">
        <v>0.27243686183710059</v>
      </c>
      <c r="HB62">
        <v>0.27738208314606355</v>
      </c>
      <c r="HC62">
        <v>0.29488063526198105</v>
      </c>
      <c r="HD62">
        <v>0.30168073904444126</v>
      </c>
      <c r="HE62">
        <v>0.42834528289878598</v>
      </c>
      <c r="HF62">
        <v>0.42028010375593061</v>
      </c>
      <c r="HG62">
        <v>0.43930778364845358</v>
      </c>
      <c r="HH62">
        <v>0.44157945561212497</v>
      </c>
      <c r="HI62">
        <v>0.42987726390832565</v>
      </c>
      <c r="HJ62">
        <v>0.4182683768103943</v>
      </c>
      <c r="HK62">
        <v>0.42108990965349663</v>
      </c>
      <c r="HL62">
        <v>0.45374977099965069</v>
      </c>
      <c r="HM62">
        <v>0.47602688167679152</v>
      </c>
      <c r="HN62">
        <v>0.46921577985140905</v>
      </c>
      <c r="HP62" t="s">
        <v>267</v>
      </c>
      <c r="HQ62" t="s">
        <v>326</v>
      </c>
      <c r="HR62" t="s">
        <v>327</v>
      </c>
      <c r="HS62">
        <v>0.32949426833840967</v>
      </c>
    </row>
    <row r="63" spans="2:227" x14ac:dyDescent="0.45">
      <c r="B63" t="s">
        <v>258</v>
      </c>
      <c r="C63" t="s">
        <v>31</v>
      </c>
      <c r="D63">
        <v>0.31670979148352613</v>
      </c>
      <c r="E63">
        <v>0.31021437633238225</v>
      </c>
      <c r="F63">
        <v>0.30737880694324493</v>
      </c>
      <c r="G63">
        <v>0.30890597037290374</v>
      </c>
      <c r="H63">
        <v>0.31848710777403211</v>
      </c>
      <c r="I63">
        <v>0.31650257595834397</v>
      </c>
      <c r="J63">
        <v>0.30510513112261045</v>
      </c>
      <c r="K63">
        <v>0.29206577078845858</v>
      </c>
      <c r="L63">
        <v>0.28570648630433987</v>
      </c>
      <c r="M63">
        <v>0.31305315821533475</v>
      </c>
      <c r="N63">
        <v>0.31151205973413515</v>
      </c>
      <c r="O63">
        <v>0.32208735644177522</v>
      </c>
      <c r="P63">
        <v>0.34372246796705952</v>
      </c>
      <c r="Q63">
        <v>0.3519308166105396</v>
      </c>
      <c r="R63">
        <v>0.35798894402415288</v>
      </c>
      <c r="S63">
        <v>0.34779170831924516</v>
      </c>
      <c r="T63">
        <v>0.34323909512512873</v>
      </c>
      <c r="U63">
        <v>0.33184437836846986</v>
      </c>
      <c r="V63">
        <v>0.31488855163311352</v>
      </c>
      <c r="W63">
        <v>0.28704611930498514</v>
      </c>
      <c r="X63">
        <v>0.37105523724032452</v>
      </c>
      <c r="Y63">
        <v>0.36183928325094905</v>
      </c>
      <c r="Z63">
        <v>0.39833410023557531</v>
      </c>
      <c r="AA63">
        <v>0.39639236457513932</v>
      </c>
      <c r="AB63">
        <v>0.41839760721791408</v>
      </c>
      <c r="AC63">
        <v>0.39993154561296812</v>
      </c>
      <c r="AD63">
        <v>0.37851758370413452</v>
      </c>
      <c r="AE63">
        <v>0.38381756049602606</v>
      </c>
      <c r="AF63">
        <v>0.38536742290778558</v>
      </c>
      <c r="AG63">
        <v>0.36872781165500723</v>
      </c>
      <c r="AH63">
        <v>0.30150276213920496</v>
      </c>
      <c r="AI63">
        <v>0.29616120969979204</v>
      </c>
      <c r="AJ63">
        <v>0.29871730446077177</v>
      </c>
      <c r="AK63">
        <v>0.33281619886441016</v>
      </c>
      <c r="AL63">
        <v>0.34598675277461943</v>
      </c>
      <c r="AM63">
        <v>0.35530489962761014</v>
      </c>
      <c r="AN63">
        <v>0.35558355631364968</v>
      </c>
      <c r="AO63">
        <v>0.32522962747192219</v>
      </c>
      <c r="AP63">
        <v>0.31076766821507745</v>
      </c>
      <c r="AQ63">
        <v>0.30934004109653584</v>
      </c>
      <c r="AS63" t="s">
        <v>258</v>
      </c>
      <c r="AT63" t="s">
        <v>312</v>
      </c>
      <c r="AU63">
        <v>1.657076145006315E-2</v>
      </c>
      <c r="AV63">
        <v>2.186316867202278E-2</v>
      </c>
      <c r="AW63">
        <v>1.9976017899998592E-2</v>
      </c>
      <c r="AX63">
        <v>1.3766372175150098E-2</v>
      </c>
      <c r="AY63">
        <v>1.4640929374715846E-2</v>
      </c>
      <c r="AZ63">
        <v>1.9340634709705991E-2</v>
      </c>
      <c r="BA63">
        <v>2.2808307187942543E-2</v>
      </c>
      <c r="BB63">
        <v>1.513163035187867E-2</v>
      </c>
      <c r="BC63">
        <v>1.9962975683159412E-2</v>
      </c>
      <c r="BD63">
        <v>1.4943533032401105E-2</v>
      </c>
      <c r="BE63">
        <v>3.4515398806044817E-2</v>
      </c>
      <c r="BF63">
        <v>2.8947253839534118E-2</v>
      </c>
      <c r="BG63">
        <v>2.0764056237394347E-2</v>
      </c>
      <c r="BH63">
        <v>2.5806862773330375E-2</v>
      </c>
      <c r="BI63">
        <v>2.7305696807898988E-2</v>
      </c>
      <c r="BJ63">
        <v>2.6323932347130621E-2</v>
      </c>
      <c r="BK63">
        <v>3.0433249587716482E-2</v>
      </c>
      <c r="BL63">
        <v>7.770849184083225E-3</v>
      </c>
      <c r="BM63">
        <v>9.2202969108671415E-3</v>
      </c>
      <c r="BN63">
        <v>1.4972490467586357E-2</v>
      </c>
      <c r="BO63">
        <v>4.5538046693869523E-2</v>
      </c>
      <c r="BP63">
        <v>2.5808854522399793E-2</v>
      </c>
      <c r="BQ63">
        <v>3.3124720024869422E-2</v>
      </c>
      <c r="BR63">
        <v>5.1711277958143814E-2</v>
      </c>
      <c r="BS63">
        <v>4.3002142598274146E-2</v>
      </c>
      <c r="BT63">
        <v>1.7641955903379296E-2</v>
      </c>
      <c r="BU63">
        <v>1.7616059167073567E-2</v>
      </c>
      <c r="BV63">
        <v>3.5269156259100487E-2</v>
      </c>
      <c r="BW63">
        <v>6.5615446023447682E-2</v>
      </c>
      <c r="BX63">
        <v>5.606967422868693E-2</v>
      </c>
      <c r="BY63">
        <v>1.8065490726492998E-2</v>
      </c>
      <c r="BZ63">
        <v>1.8036690585623474E-2</v>
      </c>
      <c r="CA63">
        <v>2.0707906808088712E-2</v>
      </c>
      <c r="CB63">
        <v>3.0643961168325694E-2</v>
      </c>
      <c r="CC63">
        <v>4.2492569302273409E-2</v>
      </c>
      <c r="CD63">
        <v>2.0801217748080823E-2</v>
      </c>
      <c r="CE63">
        <v>1.1236610985270503E-2</v>
      </c>
      <c r="CF63">
        <v>6.1827742124178336E-3</v>
      </c>
      <c r="CG63">
        <v>5.3969726479778692E-3</v>
      </c>
      <c r="CH63">
        <v>1.1536024426166516E-2</v>
      </c>
      <c r="CJ63" t="s">
        <v>258</v>
      </c>
      <c r="CK63" t="s">
        <v>313</v>
      </c>
      <c r="CL63">
        <v>2.4342663714704716E-2</v>
      </c>
      <c r="CM63">
        <v>1.5787968856154862E-2</v>
      </c>
      <c r="CN63">
        <v>2.2922755196945761E-2</v>
      </c>
      <c r="CO63">
        <v>3.3060755964818514E-2</v>
      </c>
      <c r="CP63">
        <v>2.2409659706274392E-2</v>
      </c>
      <c r="CQ63">
        <v>2.503520894110459E-2</v>
      </c>
      <c r="CR63">
        <v>1.9131292599941212E-2</v>
      </c>
      <c r="CS63">
        <v>3.1784789811513836E-2</v>
      </c>
      <c r="CT63">
        <v>3.2790409935402338E-2</v>
      </c>
      <c r="CU63">
        <v>2.0962697460960883E-2</v>
      </c>
      <c r="CV63">
        <v>1.0949355136252765E-2</v>
      </c>
      <c r="CW63">
        <v>5.7672316088351105E-2</v>
      </c>
      <c r="CX63">
        <v>7.0913691183577404E-2</v>
      </c>
      <c r="CY63">
        <v>5.0775436645443851E-2</v>
      </c>
      <c r="CZ63">
        <v>4.0915468563725042E-2</v>
      </c>
      <c r="DA63">
        <v>3.1659512630397471E-2</v>
      </c>
      <c r="DB63">
        <v>2.913406032524269E-2</v>
      </c>
      <c r="DC63">
        <v>4.9969982650844187E-2</v>
      </c>
      <c r="DD63">
        <v>4.1505095153713298E-2</v>
      </c>
      <c r="DE63">
        <v>1.0362468191412922E-2</v>
      </c>
      <c r="DF63">
        <v>4.1638651249109669E-2</v>
      </c>
      <c r="DG63">
        <v>5.0605799762741335E-2</v>
      </c>
      <c r="DH63">
        <v>5.8020001803857038E-2</v>
      </c>
      <c r="DI63">
        <v>3.8735798077671975E-2</v>
      </c>
      <c r="DJ63">
        <v>4.9017435737372383E-2</v>
      </c>
      <c r="DK63">
        <v>6.3473418045126101E-2</v>
      </c>
      <c r="DL63">
        <v>4.7953899596593574E-2</v>
      </c>
      <c r="DM63">
        <v>4.2696515740009135E-2</v>
      </c>
      <c r="DN63">
        <v>2.0971299658271467E-2</v>
      </c>
      <c r="DO63">
        <v>3.8324487421786048E-2</v>
      </c>
      <c r="DP63">
        <v>1.0517179968637567E-2</v>
      </c>
      <c r="DQ63">
        <v>2.7146411932519356E-2</v>
      </c>
      <c r="DR63">
        <v>3.4913446633084391E-2</v>
      </c>
      <c r="DS63">
        <v>3.0381805421087173E-2</v>
      </c>
      <c r="DT63">
        <v>2.4078094111098031E-2</v>
      </c>
      <c r="DU63">
        <v>4.1594124972684526E-2</v>
      </c>
      <c r="DV63">
        <v>4.4057261949187722E-2</v>
      </c>
      <c r="DW63">
        <v>3.8925340957654458E-2</v>
      </c>
      <c r="DX63">
        <v>1.7919992308884129E-2</v>
      </c>
      <c r="DY63">
        <v>1.1451957706392559E-2</v>
      </c>
      <c r="EA63" t="s">
        <v>258</v>
      </c>
      <c r="EB63" t="s">
        <v>314</v>
      </c>
      <c r="EC63">
        <v>0.15013581675656504</v>
      </c>
      <c r="ED63">
        <v>0.14372142427227705</v>
      </c>
      <c r="EE63">
        <v>0.13767677393166738</v>
      </c>
      <c r="EF63">
        <v>0.13280381596517329</v>
      </c>
      <c r="EG63">
        <v>0.13975037699100104</v>
      </c>
      <c r="EH63">
        <v>0.13293506763393156</v>
      </c>
      <c r="EI63">
        <v>0.12688093124706373</v>
      </c>
      <c r="EJ63">
        <v>0.11292860948538849</v>
      </c>
      <c r="EK63">
        <v>0.10426399834681055</v>
      </c>
      <c r="EL63">
        <v>0.14738574736223625</v>
      </c>
      <c r="EM63">
        <v>0.14924311501489851</v>
      </c>
      <c r="EN63">
        <v>0.11863526265798228</v>
      </c>
      <c r="EO63">
        <v>0.12089588900975023</v>
      </c>
      <c r="EP63">
        <v>0.14465923835413619</v>
      </c>
      <c r="EQ63">
        <v>0.14592185276874969</v>
      </c>
      <c r="ER63">
        <v>0.15386600685311558</v>
      </c>
      <c r="ES63">
        <v>0.15281460334789893</v>
      </c>
      <c r="ET63">
        <v>0.14831779739197301</v>
      </c>
      <c r="EU63">
        <v>0.14436551431363381</v>
      </c>
      <c r="EV63">
        <v>0.1605332474765758</v>
      </c>
      <c r="EW63">
        <v>0.14626475798689287</v>
      </c>
      <c r="EX63">
        <v>0.1650962641385067</v>
      </c>
      <c r="EY63">
        <v>0.178130466764746</v>
      </c>
      <c r="EZ63">
        <v>0.17091231078156177</v>
      </c>
      <c r="FA63">
        <v>0.19014568030150281</v>
      </c>
      <c r="FB63">
        <v>0.1950869293147047</v>
      </c>
      <c r="FC63">
        <v>0.18861014799572759</v>
      </c>
      <c r="FD63">
        <v>0.1726804684371992</v>
      </c>
      <c r="FE63">
        <v>0.16129007894154609</v>
      </c>
      <c r="FF63">
        <v>0.14157235975743618</v>
      </c>
      <c r="FG63">
        <v>0.15880670666664906</v>
      </c>
      <c r="FH63">
        <v>0.13453774891698012</v>
      </c>
      <c r="FI63">
        <v>0.12536763571639689</v>
      </c>
      <c r="FJ63">
        <v>0.13397085430592007</v>
      </c>
      <c r="FK63">
        <v>0.13967131977191991</v>
      </c>
      <c r="FL63">
        <v>0.15367023246871128</v>
      </c>
      <c r="FM63">
        <v>0.16388506916798368</v>
      </c>
      <c r="FN63">
        <v>0.15507130268299951</v>
      </c>
      <c r="FO63">
        <v>0.16312420378934242</v>
      </c>
      <c r="FP63">
        <v>0.1596596691981309</v>
      </c>
      <c r="FZ63" t="s">
        <v>258</v>
      </c>
      <c r="GA63">
        <v>0.43747993392067858</v>
      </c>
      <c r="GB63">
        <v>0.44927562949014826</v>
      </c>
      <c r="GC63">
        <v>0.4590479395740355</v>
      </c>
      <c r="GD63">
        <v>0.46049074910891552</v>
      </c>
      <c r="GE63">
        <v>0.46063924504754444</v>
      </c>
      <c r="GF63">
        <v>0.46844924493537593</v>
      </c>
      <c r="GG63">
        <v>0.47572851646562209</v>
      </c>
      <c r="GH63">
        <v>0.48604170309327954</v>
      </c>
      <c r="GI63">
        <v>0.49016303360048269</v>
      </c>
      <c r="GJ63">
        <v>0.45931569447102782</v>
      </c>
      <c r="GK63">
        <v>0.36341930492781105</v>
      </c>
      <c r="GL63">
        <v>0.35117459688436886</v>
      </c>
      <c r="GM63">
        <v>0.33087493279953895</v>
      </c>
      <c r="GN63">
        <v>0.32503478396456165</v>
      </c>
      <c r="GO63">
        <v>0.31491018079079525</v>
      </c>
      <c r="GP63">
        <v>0.33356538839744526</v>
      </c>
      <c r="GQ63">
        <v>0.33867938035172818</v>
      </c>
      <c r="GR63">
        <v>0.3466795194089291</v>
      </c>
      <c r="GS63">
        <v>0.3631805157157309</v>
      </c>
      <c r="GT63">
        <v>0.36959281264115934</v>
      </c>
      <c r="GU63">
        <v>0.24168931417592357</v>
      </c>
      <c r="GV63">
        <v>0.242646465822042</v>
      </c>
      <c r="GW63">
        <v>0.23505739242587562</v>
      </c>
      <c r="GX63">
        <v>0.25140912725423137</v>
      </c>
      <c r="GY63">
        <v>0.23665387937280288</v>
      </c>
      <c r="GZ63">
        <v>0.24848952467310365</v>
      </c>
      <c r="HA63">
        <v>0.24977935514281221</v>
      </c>
      <c r="HB63">
        <v>0.23284919164143503</v>
      </c>
      <c r="HC63">
        <v>0.22461140691176179</v>
      </c>
      <c r="HD63">
        <v>0.24326357759950359</v>
      </c>
      <c r="HE63">
        <v>0.39566630091579569</v>
      </c>
      <c r="HF63">
        <v>0.38731653124585258</v>
      </c>
      <c r="HG63">
        <v>0.3966655417212418</v>
      </c>
      <c r="HH63">
        <v>0.39755202902245573</v>
      </c>
      <c r="HI63">
        <v>0.38851931242075249</v>
      </c>
      <c r="HJ63">
        <v>0.38505336424786146</v>
      </c>
      <c r="HK63">
        <v>0.38428032905845849</v>
      </c>
      <c r="HL63">
        <v>0.40749924964588752</v>
      </c>
      <c r="HM63">
        <v>0.43115272554684081</v>
      </c>
      <c r="HN63">
        <v>0.42996762682694001</v>
      </c>
      <c r="HP63" t="s">
        <v>268</v>
      </c>
      <c r="HQ63" t="s">
        <v>326</v>
      </c>
      <c r="HR63" t="s">
        <v>327</v>
      </c>
      <c r="HS63">
        <v>0.34213825733814801</v>
      </c>
    </row>
    <row r="64" spans="2:227" x14ac:dyDescent="0.45">
      <c r="B64" t="s">
        <v>259</v>
      </c>
      <c r="C64" t="s">
        <v>31</v>
      </c>
      <c r="D64">
        <v>0.27661317368347454</v>
      </c>
      <c r="E64">
        <v>0.27278075367175797</v>
      </c>
      <c r="F64">
        <v>0.27747226670546443</v>
      </c>
      <c r="G64">
        <v>0.28327907683495135</v>
      </c>
      <c r="H64">
        <v>0.27737329726123378</v>
      </c>
      <c r="I64">
        <v>0.27398702366789784</v>
      </c>
      <c r="J64">
        <v>0.25072769701782083</v>
      </c>
      <c r="K64">
        <v>0.24374489371622499</v>
      </c>
      <c r="L64">
        <v>0.24948984010525968</v>
      </c>
      <c r="M64">
        <v>0.25764474750304406</v>
      </c>
      <c r="N64">
        <v>0.25072710735154491</v>
      </c>
      <c r="O64">
        <v>0.28727764206645384</v>
      </c>
      <c r="P64">
        <v>0.30525598717189972</v>
      </c>
      <c r="Q64">
        <v>0.29493151123069705</v>
      </c>
      <c r="R64">
        <v>0.30663207171358808</v>
      </c>
      <c r="S64">
        <v>0.31438570969696417</v>
      </c>
      <c r="T64">
        <v>0.30056595668420993</v>
      </c>
      <c r="U64">
        <v>0.28978625703916677</v>
      </c>
      <c r="V64">
        <v>0.26920519357603317</v>
      </c>
      <c r="W64">
        <v>0.24537777828003357</v>
      </c>
      <c r="X64">
        <v>0.31948632294283386</v>
      </c>
      <c r="Y64">
        <v>0.32218212551647474</v>
      </c>
      <c r="Z64">
        <v>0.32910664501350867</v>
      </c>
      <c r="AA64">
        <v>0.34077597645588231</v>
      </c>
      <c r="AB64">
        <v>0.37361703862520146</v>
      </c>
      <c r="AC64">
        <v>0.36050309491313831</v>
      </c>
      <c r="AD64">
        <v>0.35563226171799078</v>
      </c>
      <c r="AE64">
        <v>0.35129365712830662</v>
      </c>
      <c r="AF64">
        <v>0.3556395597272991</v>
      </c>
      <c r="AG64">
        <v>0.34649875307178363</v>
      </c>
      <c r="AH64">
        <v>0.28936424371558722</v>
      </c>
      <c r="AI64">
        <v>0.2911754869204381</v>
      </c>
      <c r="AJ64">
        <v>0.29064536251648887</v>
      </c>
      <c r="AK64">
        <v>0.29456531358005134</v>
      </c>
      <c r="AL64">
        <v>0.30985208576793599</v>
      </c>
      <c r="AM64">
        <v>0.32053405032558857</v>
      </c>
      <c r="AN64">
        <v>0.32050672136484221</v>
      </c>
      <c r="AO64">
        <v>0.30970434596941326</v>
      </c>
      <c r="AP64">
        <v>0.30452703796682318</v>
      </c>
      <c r="AQ64">
        <v>0.30323009808111606</v>
      </c>
      <c r="AS64" t="s">
        <v>259</v>
      </c>
      <c r="AT64" t="s">
        <v>312</v>
      </c>
      <c r="AU64">
        <v>1.1115816188493171E-2</v>
      </c>
      <c r="AV64">
        <v>1.7247224219311883E-2</v>
      </c>
      <c r="AW64">
        <v>1.7426187780561181E-2</v>
      </c>
      <c r="AX64">
        <v>1.626674127189303E-2</v>
      </c>
      <c r="AY64">
        <v>1.3284240500631189E-2</v>
      </c>
      <c r="AZ64">
        <v>5.5015032299386849E-3</v>
      </c>
      <c r="BA64">
        <v>1.1716580256303471E-2</v>
      </c>
      <c r="BB64">
        <v>1.4131126403841329E-2</v>
      </c>
      <c r="BC64">
        <v>1.5787667594316483E-2</v>
      </c>
      <c r="BD64">
        <v>1.0107475550492248E-2</v>
      </c>
      <c r="BE64">
        <v>2.2105977646676753E-2</v>
      </c>
      <c r="BF64">
        <v>2.6423910406772878E-2</v>
      </c>
      <c r="BG64">
        <v>1.1474863222076349E-2</v>
      </c>
      <c r="BH64">
        <v>1.2647700283139826E-3</v>
      </c>
      <c r="BI64">
        <v>1.2167705001098754E-2</v>
      </c>
      <c r="BJ64">
        <v>2.1772552537608049E-2</v>
      </c>
      <c r="BK64">
        <v>1.884875298013055E-2</v>
      </c>
      <c r="BL64">
        <v>1.5122376491109243E-2</v>
      </c>
      <c r="BM64">
        <v>9.473681185032919E-3</v>
      </c>
      <c r="BN64">
        <v>1.156768267835794E-2</v>
      </c>
      <c r="BO64">
        <v>3.9443779812235485E-2</v>
      </c>
      <c r="BP64">
        <v>1.3963647480649828E-2</v>
      </c>
      <c r="BQ64">
        <v>3.1579599699124251E-2</v>
      </c>
      <c r="BR64">
        <v>5.5575143850781009E-2</v>
      </c>
      <c r="BS64">
        <v>4.3477049189399465E-2</v>
      </c>
      <c r="BT64">
        <v>3.9325793375309143E-2</v>
      </c>
      <c r="BU64">
        <v>2.7226756690181476E-2</v>
      </c>
      <c r="BV64">
        <v>1.7402638595648702E-2</v>
      </c>
      <c r="BW64">
        <v>2.346767351672251E-2</v>
      </c>
      <c r="BX64">
        <v>2.7690325688706139E-2</v>
      </c>
      <c r="BY64">
        <v>1.6199443144109361E-2</v>
      </c>
      <c r="BZ64">
        <v>1.4588564613007365E-2</v>
      </c>
      <c r="CA64">
        <v>1.5621753452828537E-2</v>
      </c>
      <c r="CB64">
        <v>2.0211977208353497E-2</v>
      </c>
      <c r="CC64">
        <v>1.6378488449999725E-2</v>
      </c>
      <c r="CD64">
        <v>8.9610184755729658E-3</v>
      </c>
      <c r="CE64">
        <v>1.1278813342600225E-2</v>
      </c>
      <c r="CF64">
        <v>1.2548692485384953E-2</v>
      </c>
      <c r="CG64">
        <v>1.5375750037897366E-2</v>
      </c>
      <c r="CH64">
        <v>1.7917858707519677E-2</v>
      </c>
      <c r="CJ64" t="s">
        <v>259</v>
      </c>
      <c r="CK64" t="s">
        <v>313</v>
      </c>
      <c r="CL64">
        <v>1.2660187675546618E-2</v>
      </c>
      <c r="CM64">
        <v>1.0390975367006941E-2</v>
      </c>
      <c r="CN64">
        <v>1.5065709026493283E-2</v>
      </c>
      <c r="CO64">
        <v>2.0656010120357081E-2</v>
      </c>
      <c r="CP64">
        <v>2.2267281623679278E-2</v>
      </c>
      <c r="CQ64">
        <v>2.7639166295835363E-2</v>
      </c>
      <c r="CR64">
        <v>1.4682527890135015E-2</v>
      </c>
      <c r="CS64">
        <v>1.0113520378927956E-2</v>
      </c>
      <c r="CT64">
        <v>1.1692837627394533E-2</v>
      </c>
      <c r="CU64">
        <v>1.9764918401334867E-2</v>
      </c>
      <c r="CV64">
        <v>8.2746916132213823E-3</v>
      </c>
      <c r="CW64">
        <v>2.6541614722489774E-2</v>
      </c>
      <c r="CX64">
        <v>4.2126084605468128E-2</v>
      </c>
      <c r="CY64">
        <v>3.7821012748330905E-2</v>
      </c>
      <c r="CZ64">
        <v>1.320979667051402E-2</v>
      </c>
      <c r="DA64">
        <v>3.7261181587224337E-3</v>
      </c>
      <c r="DB64">
        <v>1.0944540872814023E-2</v>
      </c>
      <c r="DC64">
        <v>2.2558387188423037E-2</v>
      </c>
      <c r="DD64">
        <v>2.7411931491994054E-2</v>
      </c>
      <c r="DE64">
        <v>1.962583931642204E-2</v>
      </c>
      <c r="DF64">
        <v>3.4508049968484653E-2</v>
      </c>
      <c r="DG64">
        <v>5.5626982070315939E-2</v>
      </c>
      <c r="DH64">
        <v>4.7366732048654263E-2</v>
      </c>
      <c r="DI64">
        <v>2.6731559811991584E-2</v>
      </c>
      <c r="DJ64">
        <v>5.2550173797309696E-2</v>
      </c>
      <c r="DK64">
        <v>4.4589266643257998E-2</v>
      </c>
      <c r="DL64">
        <v>5.0472495281090317E-2</v>
      </c>
      <c r="DM64">
        <v>5.8974411649656347E-2</v>
      </c>
      <c r="DN64">
        <v>5.1922745024095059E-2</v>
      </c>
      <c r="DO64">
        <v>2.840406421983218E-2</v>
      </c>
      <c r="DP64">
        <v>1.6770219562958804E-2</v>
      </c>
      <c r="DQ64">
        <v>2.3849178307421896E-2</v>
      </c>
      <c r="DR64">
        <v>2.6495741800836803E-2</v>
      </c>
      <c r="DS64">
        <v>2.1035550838472559E-2</v>
      </c>
      <c r="DT64">
        <v>2.3450133065438174E-2</v>
      </c>
      <c r="DU64">
        <v>2.3375388123008961E-2</v>
      </c>
      <c r="DV64">
        <v>2.1178867158119858E-2</v>
      </c>
      <c r="DW64">
        <v>1.4469885416025213E-2</v>
      </c>
      <c r="DX64">
        <v>1.3508223075479553E-2</v>
      </c>
      <c r="DY64">
        <v>1.0927574614127711E-2</v>
      </c>
      <c r="EA64" t="s">
        <v>259</v>
      </c>
      <c r="EB64" t="s">
        <v>314</v>
      </c>
      <c r="EC64">
        <v>0.11748647649031543</v>
      </c>
      <c r="ED64">
        <v>0.10383938978012368</v>
      </c>
      <c r="EE64">
        <v>0.10156830706322356</v>
      </c>
      <c r="EF64">
        <v>0.10413032117144584</v>
      </c>
      <c r="EG64">
        <v>0.10081748502402708</v>
      </c>
      <c r="EH64">
        <v>9.7663608674109795E-2</v>
      </c>
      <c r="EI64">
        <v>9.2055186450900883E-2</v>
      </c>
      <c r="EJ64">
        <v>9.0442217541643569E-2</v>
      </c>
      <c r="EK64">
        <v>9.0199811249445566E-2</v>
      </c>
      <c r="EL64">
        <v>0.10360998725337869</v>
      </c>
      <c r="EM64">
        <v>0.10657649548513351</v>
      </c>
      <c r="EN64">
        <v>0.10457395298813182</v>
      </c>
      <c r="EO64">
        <v>0.11443309010281467</v>
      </c>
      <c r="EP64">
        <v>0.12463137409410274</v>
      </c>
      <c r="EQ64">
        <v>0.14510962719415449</v>
      </c>
      <c r="ER64">
        <v>0.14261518295091075</v>
      </c>
      <c r="ES64">
        <v>0.13065686192499229</v>
      </c>
      <c r="ET64">
        <v>0.12085965974396932</v>
      </c>
      <c r="EU64">
        <v>0.10540109082112495</v>
      </c>
      <c r="EV64">
        <v>0.10248967660385291</v>
      </c>
      <c r="EW64">
        <v>0.12193847485830644</v>
      </c>
      <c r="EX64">
        <v>0.12600859441636464</v>
      </c>
      <c r="EY64">
        <v>0.1244310707367499</v>
      </c>
      <c r="EZ64">
        <v>0.12805886096562596</v>
      </c>
      <c r="FA64">
        <v>0.13468677255310241</v>
      </c>
      <c r="FB64">
        <v>0.14136931351250434</v>
      </c>
      <c r="FC64">
        <v>0.15271798965152178</v>
      </c>
      <c r="FD64">
        <v>0.15484765628770006</v>
      </c>
      <c r="FE64">
        <v>0.1622605526642818</v>
      </c>
      <c r="FF64">
        <v>0.1578914006714574</v>
      </c>
      <c r="FG64">
        <v>0.1274486865101753</v>
      </c>
      <c r="FH64">
        <v>0.12906012438597403</v>
      </c>
      <c r="FI64">
        <v>0.1196904176915652</v>
      </c>
      <c r="FJ64">
        <v>0.12832516151263076</v>
      </c>
      <c r="FK64">
        <v>0.13751937286786814</v>
      </c>
      <c r="FL64">
        <v>0.15157685620810121</v>
      </c>
      <c r="FM64">
        <v>0.14845815434996212</v>
      </c>
      <c r="FN64">
        <v>0.14799121177354949</v>
      </c>
      <c r="FO64">
        <v>0.13628382013906498</v>
      </c>
      <c r="FP64">
        <v>0.13690449134763388</v>
      </c>
      <c r="FZ64" t="s">
        <v>259</v>
      </c>
      <c r="GA64">
        <v>0.59040656855421958</v>
      </c>
      <c r="GB64">
        <v>0.6036706364459955</v>
      </c>
      <c r="GC64">
        <v>0.60350275638915685</v>
      </c>
      <c r="GD64">
        <v>0.60161815444026812</v>
      </c>
      <c r="GE64">
        <v>0.61292602553267173</v>
      </c>
      <c r="GF64">
        <v>0.61531988701561802</v>
      </c>
      <c r="GG64">
        <v>0.63055989522770306</v>
      </c>
      <c r="GH64">
        <v>0.6392340536502743</v>
      </c>
      <c r="GI64">
        <v>0.63449945550926079</v>
      </c>
      <c r="GJ64">
        <v>0.61346797154754662</v>
      </c>
      <c r="GK64">
        <v>0.57209447669341451</v>
      </c>
      <c r="GL64">
        <v>0.54146537887840618</v>
      </c>
      <c r="GM64">
        <v>0.52996681546666236</v>
      </c>
      <c r="GN64">
        <v>0.52939697608986258</v>
      </c>
      <c r="GO64">
        <v>0.50870612011657135</v>
      </c>
      <c r="GP64">
        <v>0.51657206510976916</v>
      </c>
      <c r="GQ64">
        <v>0.53881714394316849</v>
      </c>
      <c r="GR64">
        <v>0.55500483925207755</v>
      </c>
      <c r="GS64">
        <v>0.5764607155624436</v>
      </c>
      <c r="GT64">
        <v>0.58807828057221478</v>
      </c>
      <c r="GU64">
        <v>0.39280721029952342</v>
      </c>
      <c r="GV64">
        <v>0.37085783670859485</v>
      </c>
      <c r="GW64">
        <v>0.3689621821036157</v>
      </c>
      <c r="GX64">
        <v>0.368192091187374</v>
      </c>
      <c r="GY64">
        <v>0.32908868494689514</v>
      </c>
      <c r="GZ64">
        <v>0.34428489939288459</v>
      </c>
      <c r="HA64">
        <v>0.35782844116272727</v>
      </c>
      <c r="HB64">
        <v>0.3712919223471432</v>
      </c>
      <c r="HC64">
        <v>0.36737930255773149</v>
      </c>
      <c r="HD64">
        <v>0.39044053109134369</v>
      </c>
      <c r="HE64">
        <v>0.53925140662449966</v>
      </c>
      <c r="HF64">
        <v>0.52483224533095929</v>
      </c>
      <c r="HG64">
        <v>0.54033371517940276</v>
      </c>
      <c r="HH64">
        <v>0.54711609891449153</v>
      </c>
      <c r="HI64">
        <v>0.53496810120948757</v>
      </c>
      <c r="HJ64">
        <v>0.52196161937673169</v>
      </c>
      <c r="HK64">
        <v>0.52011107649540356</v>
      </c>
      <c r="HL64">
        <v>0.53304249104273915</v>
      </c>
      <c r="HM64">
        <v>0.54917468586976936</v>
      </c>
      <c r="HN64">
        <v>0.54971237593779076</v>
      </c>
      <c r="HP64" t="s">
        <v>269</v>
      </c>
      <c r="HQ64" t="s">
        <v>326</v>
      </c>
      <c r="HR64" t="s">
        <v>327</v>
      </c>
      <c r="HS64">
        <v>0.27736822458988819</v>
      </c>
    </row>
    <row r="65" spans="2:227" x14ac:dyDescent="0.45">
      <c r="B65" t="s">
        <v>260</v>
      </c>
      <c r="C65" t="s">
        <v>31</v>
      </c>
      <c r="D65">
        <v>0.29091870761277022</v>
      </c>
      <c r="E65">
        <v>0.29261590257184183</v>
      </c>
      <c r="F65">
        <v>0.28738841260941056</v>
      </c>
      <c r="G65">
        <v>0.29279636509892748</v>
      </c>
      <c r="H65">
        <v>0.28989147471659188</v>
      </c>
      <c r="I65">
        <v>0.28524947295588382</v>
      </c>
      <c r="J65">
        <v>0.27037335170429094</v>
      </c>
      <c r="K65">
        <v>0.25567321772351359</v>
      </c>
      <c r="L65">
        <v>0.25749807687834181</v>
      </c>
      <c r="M65">
        <v>0.27631371747435118</v>
      </c>
      <c r="N65">
        <v>0.27974637473206732</v>
      </c>
      <c r="O65">
        <v>0.30788258432237842</v>
      </c>
      <c r="P65">
        <v>0.32119095179583529</v>
      </c>
      <c r="Q65">
        <v>0.3148546548763434</v>
      </c>
      <c r="R65">
        <v>0.32843859612113496</v>
      </c>
      <c r="S65">
        <v>0.33204980007197504</v>
      </c>
      <c r="T65">
        <v>0.33226314565340714</v>
      </c>
      <c r="U65">
        <v>0.3284782592409381</v>
      </c>
      <c r="V65">
        <v>0.31180618760363471</v>
      </c>
      <c r="W65">
        <v>0.27117254665953755</v>
      </c>
      <c r="X65">
        <v>0.36246338033878939</v>
      </c>
      <c r="Y65">
        <v>0.35966626575961075</v>
      </c>
      <c r="Z65">
        <v>0.36343547986812047</v>
      </c>
      <c r="AA65">
        <v>0.37053733858877541</v>
      </c>
      <c r="AB65">
        <v>0.40775644396368321</v>
      </c>
      <c r="AC65">
        <v>0.39573208425438233</v>
      </c>
      <c r="AD65">
        <v>0.38633681875637738</v>
      </c>
      <c r="AE65">
        <v>0.38553342431243232</v>
      </c>
      <c r="AF65">
        <v>0.38648531519039814</v>
      </c>
      <c r="AG65">
        <v>0.36609609804995619</v>
      </c>
      <c r="AH65">
        <v>0.29247942830239282</v>
      </c>
      <c r="AI65">
        <v>0.30115742993499772</v>
      </c>
      <c r="AJ65">
        <v>0.29827275347643684</v>
      </c>
      <c r="AK65">
        <v>0.31190467127272148</v>
      </c>
      <c r="AL65">
        <v>0.33035292131867194</v>
      </c>
      <c r="AM65">
        <v>0.34056099614455698</v>
      </c>
      <c r="AN65">
        <v>0.33231297433474888</v>
      </c>
      <c r="AO65">
        <v>0.30520287144931602</v>
      </c>
      <c r="AP65">
        <v>0.29503499861812948</v>
      </c>
      <c r="AQ65">
        <v>0.30039824367091955</v>
      </c>
      <c r="AS65" t="s">
        <v>260</v>
      </c>
      <c r="AT65" t="s">
        <v>312</v>
      </c>
      <c r="AU65">
        <v>1.4617320534941648E-2</v>
      </c>
      <c r="AV65">
        <v>1.8211502645587178E-2</v>
      </c>
      <c r="AW65">
        <v>1.55860240431956E-2</v>
      </c>
      <c r="AX65">
        <v>9.253869749302493E-3</v>
      </c>
      <c r="AY65">
        <v>6.8762864385177981E-3</v>
      </c>
      <c r="AZ65">
        <v>1.5282937501330035E-2</v>
      </c>
      <c r="BA65">
        <v>1.3873233709443281E-2</v>
      </c>
      <c r="BB65">
        <v>1.4827617859744792E-2</v>
      </c>
      <c r="BC65">
        <v>1.5211354087410757E-2</v>
      </c>
      <c r="BD65">
        <v>9.1033500701054038E-3</v>
      </c>
      <c r="BE65">
        <v>2.6693451219967822E-2</v>
      </c>
      <c r="BF65">
        <v>2.5396940715926367E-2</v>
      </c>
      <c r="BG65">
        <v>2.116777691091614E-2</v>
      </c>
      <c r="BH65">
        <v>1.504334477052501E-2</v>
      </c>
      <c r="BI65">
        <v>2.6677795872901675E-2</v>
      </c>
      <c r="BJ65">
        <v>3.5445491868489304E-2</v>
      </c>
      <c r="BK65">
        <v>3.0887526740735378E-2</v>
      </c>
      <c r="BL65">
        <v>8.6943873607797408E-3</v>
      </c>
      <c r="BM65">
        <v>1.2670428293283523E-2</v>
      </c>
      <c r="BN65">
        <v>1.5011928995449423E-2</v>
      </c>
      <c r="BO65">
        <v>5.4957198315582378E-2</v>
      </c>
      <c r="BP65">
        <v>2.1461342132330592E-2</v>
      </c>
      <c r="BQ65">
        <v>2.961265494962647E-2</v>
      </c>
      <c r="BR65">
        <v>6.9696666060806489E-2</v>
      </c>
      <c r="BS65">
        <v>4.4973750164735579E-2</v>
      </c>
      <c r="BT65">
        <v>3.4169725435004628E-2</v>
      </c>
      <c r="BU65">
        <v>2.6764616459139325E-2</v>
      </c>
      <c r="BV65">
        <v>2.184120177621807E-2</v>
      </c>
      <c r="BW65">
        <v>2.1416878191409999E-2</v>
      </c>
      <c r="BX65">
        <v>3.1911437809541657E-2</v>
      </c>
      <c r="BY65">
        <v>1.2878868364052118E-2</v>
      </c>
      <c r="BZ65">
        <v>1.9173263271509533E-2</v>
      </c>
      <c r="CA65">
        <v>2.6201982267337505E-2</v>
      </c>
      <c r="CB65">
        <v>2.4525230775053839E-2</v>
      </c>
      <c r="CC65">
        <v>1.6077009112859489E-2</v>
      </c>
      <c r="CD65">
        <v>9.3510930796039081E-3</v>
      </c>
      <c r="CE65">
        <v>5.368251194603599E-3</v>
      </c>
      <c r="CF65">
        <v>4.6715387475827911E-3</v>
      </c>
      <c r="CG65">
        <v>9.1738846079820833E-3</v>
      </c>
      <c r="CH65">
        <v>1.7437761813274645E-2</v>
      </c>
      <c r="CJ65" t="s">
        <v>260</v>
      </c>
      <c r="CK65" t="s">
        <v>313</v>
      </c>
      <c r="CL65">
        <v>1.3896825538796339E-2</v>
      </c>
      <c r="CM65">
        <v>9.883800807160139E-3</v>
      </c>
      <c r="CN65">
        <v>2.10418337737194E-2</v>
      </c>
      <c r="CO65">
        <v>3.0824229052282274E-2</v>
      </c>
      <c r="CP65">
        <v>2.7609105405097641E-2</v>
      </c>
      <c r="CQ65">
        <v>1.478906022560234E-2</v>
      </c>
      <c r="CR65">
        <v>1.4126376472769701E-2</v>
      </c>
      <c r="CS65">
        <v>1.6988283292215228E-2</v>
      </c>
      <c r="CT65">
        <v>2.1638147594826844E-2</v>
      </c>
      <c r="CU65">
        <v>2.1941550807826529E-2</v>
      </c>
      <c r="CV65">
        <v>1.4981026423688917E-2</v>
      </c>
      <c r="CW65">
        <v>3.6952322657836351E-2</v>
      </c>
      <c r="CX65">
        <v>3.5835038700117047E-2</v>
      </c>
      <c r="CY65">
        <v>3.3035735473202946E-2</v>
      </c>
      <c r="CZ65">
        <v>2.0449378991838647E-2</v>
      </c>
      <c r="DA65">
        <v>2.6059103857129749E-2</v>
      </c>
      <c r="DB65">
        <v>2.2547666887844278E-2</v>
      </c>
      <c r="DC65">
        <v>3.7353402769783342E-2</v>
      </c>
      <c r="DD65">
        <v>3.7407567099544972E-2</v>
      </c>
      <c r="DE65">
        <v>1.0423092716450878E-2</v>
      </c>
      <c r="DF65">
        <v>2.7070058926702806E-2</v>
      </c>
      <c r="DG65">
        <v>6.5523606148435262E-2</v>
      </c>
      <c r="DH65">
        <v>6.6948236946718045E-2</v>
      </c>
      <c r="DI65">
        <v>2.8281661008738791E-2</v>
      </c>
      <c r="DJ65">
        <v>5.4781747684321654E-2</v>
      </c>
      <c r="DK65">
        <v>6.10545934572106E-2</v>
      </c>
      <c r="DL65">
        <v>6.8139851529714607E-2</v>
      </c>
      <c r="DM65">
        <v>7.0744199599008073E-2</v>
      </c>
      <c r="DN65">
        <v>4.0223336240792239E-2</v>
      </c>
      <c r="DO65">
        <v>2.8539444923009E-2</v>
      </c>
      <c r="DP65">
        <v>1.2250506290463412E-2</v>
      </c>
      <c r="DQ65">
        <v>1.8156027651599762E-2</v>
      </c>
      <c r="DR65">
        <v>2.0999606218431357E-2</v>
      </c>
      <c r="DS65">
        <v>2.9011057286509354E-2</v>
      </c>
      <c r="DT65">
        <v>3.1778340786063938E-2</v>
      </c>
      <c r="DU65">
        <v>4.3015857172445625E-2</v>
      </c>
      <c r="DV65">
        <v>3.0604069008664827E-2</v>
      </c>
      <c r="DW65">
        <v>1.0904264240327116E-2</v>
      </c>
      <c r="DX65">
        <v>3.9428638759882676E-3</v>
      </c>
      <c r="DY65">
        <v>1.5644274568209575E-3</v>
      </c>
      <c r="EA65" t="s">
        <v>260</v>
      </c>
      <c r="EB65" t="s">
        <v>314</v>
      </c>
      <c r="EC65">
        <v>0.12600871534785599</v>
      </c>
      <c r="ED65">
        <v>0.12131566154578127</v>
      </c>
      <c r="EE65">
        <v>0.11177229862630036</v>
      </c>
      <c r="EF65">
        <v>0.11229225436079629</v>
      </c>
      <c r="EG65">
        <v>0.11417528056761969</v>
      </c>
      <c r="EH65">
        <v>0.11404170565522731</v>
      </c>
      <c r="EI65">
        <v>0.10448502403244642</v>
      </c>
      <c r="EJ65">
        <v>9.3358718102823104E-2</v>
      </c>
      <c r="EK65">
        <v>9.1313038089087223E-2</v>
      </c>
      <c r="EL65">
        <v>0.1187781888597506</v>
      </c>
      <c r="EM65">
        <v>0.12195704719005258</v>
      </c>
      <c r="EN65">
        <v>0.12007044677180717</v>
      </c>
      <c r="EO65">
        <v>0.13650780527805906</v>
      </c>
      <c r="EP65">
        <v>0.14195277517763163</v>
      </c>
      <c r="EQ65">
        <v>0.14646209790587592</v>
      </c>
      <c r="ER65">
        <v>0.13783781365520018</v>
      </c>
      <c r="ES65">
        <v>0.1424257443962782</v>
      </c>
      <c r="ET65">
        <v>0.13710875046179946</v>
      </c>
      <c r="EU65">
        <v>0.11746935092540849</v>
      </c>
      <c r="EV65">
        <v>0.13004654886202188</v>
      </c>
      <c r="EW65">
        <v>0.14615625490212336</v>
      </c>
      <c r="EX65">
        <v>0.14375016287206707</v>
      </c>
      <c r="EY65">
        <v>0.13984190208241101</v>
      </c>
      <c r="EZ65">
        <v>0.13994918181045105</v>
      </c>
      <c r="FA65">
        <v>0.16324794220736655</v>
      </c>
      <c r="FB65">
        <v>0.17112758195179167</v>
      </c>
      <c r="FC65">
        <v>0.16068313184802538</v>
      </c>
      <c r="FD65">
        <v>0.16085436098081707</v>
      </c>
      <c r="FE65">
        <v>0.1859989291689958</v>
      </c>
      <c r="FF65">
        <v>0.16763376844199188</v>
      </c>
      <c r="FG65">
        <v>0.1461404188036857</v>
      </c>
      <c r="FH65">
        <v>0.13469354442906745</v>
      </c>
      <c r="FI65">
        <v>0.12358923009029379</v>
      </c>
      <c r="FJ65">
        <v>0.12574753975916583</v>
      </c>
      <c r="FK65">
        <v>0.14346618315705251</v>
      </c>
      <c r="FL65">
        <v>0.14859082260107415</v>
      </c>
      <c r="FM65">
        <v>0.16313531631931727</v>
      </c>
      <c r="FN65">
        <v>0.1631124427104127</v>
      </c>
      <c r="FO65">
        <v>0.14609683274063207</v>
      </c>
      <c r="FP65">
        <v>0.14831112963526427</v>
      </c>
      <c r="FZ65" t="s">
        <v>260</v>
      </c>
      <c r="GA65">
        <v>0.5485360694557635</v>
      </c>
      <c r="GB65">
        <v>0.55988676330307496</v>
      </c>
      <c r="GC65">
        <v>0.56552115681115533</v>
      </c>
      <c r="GD65">
        <v>0.56360803433021323</v>
      </c>
      <c r="GE65">
        <v>0.57491650057490917</v>
      </c>
      <c r="GF65">
        <v>0.5842659333229272</v>
      </c>
      <c r="GG65">
        <v>0.59717366566312391</v>
      </c>
      <c r="GH65">
        <v>0.6072090949268184</v>
      </c>
      <c r="GI65">
        <v>0.60588046730651213</v>
      </c>
      <c r="GJ65">
        <v>0.57438662870683599</v>
      </c>
      <c r="GK65">
        <v>0.49234569101472914</v>
      </c>
      <c r="GL65">
        <v>0.46798289795507392</v>
      </c>
      <c r="GM65">
        <v>0.45641142311860283</v>
      </c>
      <c r="GN65">
        <v>0.45458191060511721</v>
      </c>
      <c r="GO65">
        <v>0.44063900929936411</v>
      </c>
      <c r="GP65">
        <v>0.45025458040080318</v>
      </c>
      <c r="GQ65">
        <v>0.46310573414413503</v>
      </c>
      <c r="GR65">
        <v>0.47547941135100857</v>
      </c>
      <c r="GS65">
        <v>0.49180751855475019</v>
      </c>
      <c r="GT65">
        <v>0.50474920060546336</v>
      </c>
      <c r="GU65">
        <v>0.34090432372227636</v>
      </c>
      <c r="GV65">
        <v>0.32945307627391152</v>
      </c>
      <c r="GW65">
        <v>0.33252792516229773</v>
      </c>
      <c r="GX65">
        <v>0.33700008141939813</v>
      </c>
      <c r="GY65">
        <v>0.3052121490371697</v>
      </c>
      <c r="GZ65">
        <v>0.31518134884485649</v>
      </c>
      <c r="HA65">
        <v>0.32330726970584417</v>
      </c>
      <c r="HB65">
        <v>0.33029920155810111</v>
      </c>
      <c r="HC65">
        <v>0.3303018706172462</v>
      </c>
      <c r="HD65">
        <v>0.34600000485669874</v>
      </c>
      <c r="HE65">
        <v>0.50174249069826615</v>
      </c>
      <c r="HF65">
        <v>0.48632004194903178</v>
      </c>
      <c r="HG65">
        <v>0.49940684766273252</v>
      </c>
      <c r="HH65">
        <v>0.50322405836330009</v>
      </c>
      <c r="HI65">
        <v>0.48953762302139342</v>
      </c>
      <c r="HJ65">
        <v>0.48380120195816834</v>
      </c>
      <c r="HK65">
        <v>0.48407970563825836</v>
      </c>
      <c r="HL65">
        <v>0.50940800203870118</v>
      </c>
      <c r="HM65">
        <v>0.53269593460372766</v>
      </c>
      <c r="HN65">
        <v>0.53156771162019922</v>
      </c>
      <c r="HP65" t="s">
        <v>270</v>
      </c>
      <c r="HQ65" t="s">
        <v>326</v>
      </c>
      <c r="HR65" t="s">
        <v>327</v>
      </c>
      <c r="HS65">
        <v>0.44745426454917631</v>
      </c>
    </row>
    <row r="66" spans="2:227" x14ac:dyDescent="0.45">
      <c r="B66" t="s">
        <v>261</v>
      </c>
      <c r="C66" t="s">
        <v>31</v>
      </c>
      <c r="D66">
        <v>0.28419225405071702</v>
      </c>
      <c r="E66">
        <v>0.28663323042819611</v>
      </c>
      <c r="F66">
        <v>0.28064876951269091</v>
      </c>
      <c r="G66">
        <v>0.28089262409360682</v>
      </c>
      <c r="H66">
        <v>0.28659900519395426</v>
      </c>
      <c r="I66">
        <v>0.27985851636751319</v>
      </c>
      <c r="J66">
        <v>0.25902995048169514</v>
      </c>
      <c r="K66">
        <v>0.24929914852619325</v>
      </c>
      <c r="L66">
        <v>0.25363878471022594</v>
      </c>
      <c r="M66">
        <v>0.26480651024957547</v>
      </c>
      <c r="N66">
        <v>0.25135526561059823</v>
      </c>
      <c r="O66">
        <v>0.28693522548507716</v>
      </c>
      <c r="P66">
        <v>0.30573526118268435</v>
      </c>
      <c r="Q66">
        <v>0.30290046996147779</v>
      </c>
      <c r="R66">
        <v>0.31991142275523105</v>
      </c>
      <c r="S66">
        <v>0.32308654649553115</v>
      </c>
      <c r="T66">
        <v>0.30775785030900771</v>
      </c>
      <c r="U66">
        <v>0.29249772270694868</v>
      </c>
      <c r="V66">
        <v>0.27589030255931135</v>
      </c>
      <c r="W66">
        <v>0.25208780931687114</v>
      </c>
      <c r="X66">
        <v>0.30085188239294092</v>
      </c>
      <c r="Y66">
        <v>0.30961762435504064</v>
      </c>
      <c r="Z66">
        <v>0.32761129418018486</v>
      </c>
      <c r="AA66">
        <v>0.35022087584599687</v>
      </c>
      <c r="AB66">
        <v>0.37185297892694896</v>
      </c>
      <c r="AC66">
        <v>0.35901871059866503</v>
      </c>
      <c r="AD66">
        <v>0.34739254756183546</v>
      </c>
      <c r="AE66">
        <v>0.36098117797996893</v>
      </c>
      <c r="AF66">
        <v>0.36276809758203787</v>
      </c>
      <c r="AG66">
        <v>0.34613111397067114</v>
      </c>
      <c r="AH66">
        <v>0.31225630587770281</v>
      </c>
      <c r="AI66">
        <v>0.30005224002094294</v>
      </c>
      <c r="AJ66">
        <v>0.29848160386749817</v>
      </c>
      <c r="AK66">
        <v>0.29710045553050507</v>
      </c>
      <c r="AL66">
        <v>0.30739003433157164</v>
      </c>
      <c r="AM66">
        <v>0.3153729689877065</v>
      </c>
      <c r="AN66">
        <v>0.32324559815019016</v>
      </c>
      <c r="AO66">
        <v>0.32855744580764973</v>
      </c>
      <c r="AP66">
        <v>0.31639354944762216</v>
      </c>
      <c r="AQ66">
        <v>0.31818864283728931</v>
      </c>
      <c r="AS66" t="s">
        <v>261</v>
      </c>
      <c r="AT66" t="s">
        <v>312</v>
      </c>
      <c r="AU66">
        <v>1.2774030761622691E-2</v>
      </c>
      <c r="AV66">
        <v>1.0518660793907729E-2</v>
      </c>
      <c r="AW66">
        <v>1.3421235432043965E-2</v>
      </c>
      <c r="AX66">
        <v>1.3377900278731439E-2</v>
      </c>
      <c r="AY66">
        <v>1.5963458127634084E-2</v>
      </c>
      <c r="AZ66">
        <v>6.461215518593473E-3</v>
      </c>
      <c r="BA66">
        <v>5.3524896633919128E-3</v>
      </c>
      <c r="BB66">
        <v>1.0994984194400806E-2</v>
      </c>
      <c r="BC66">
        <v>1.6446726178747373E-2</v>
      </c>
      <c r="BD66">
        <v>1.4379655444460957E-2</v>
      </c>
      <c r="BE66">
        <v>1.9231522311632398E-2</v>
      </c>
      <c r="BF66">
        <v>1.5473669161974025E-2</v>
      </c>
      <c r="BG66">
        <v>2.444599680972535E-2</v>
      </c>
      <c r="BH66">
        <v>9.7902290951793203E-3</v>
      </c>
      <c r="BI66">
        <v>8.7769027322158414E-3</v>
      </c>
      <c r="BJ66">
        <v>1.9022142820393429E-2</v>
      </c>
      <c r="BK66">
        <v>1.9936368408994383E-2</v>
      </c>
      <c r="BL66">
        <v>9.3534799632149657E-3</v>
      </c>
      <c r="BM66">
        <v>1.6649584237275483E-2</v>
      </c>
      <c r="BN66">
        <v>1.8111265831087461E-2</v>
      </c>
      <c r="BO66">
        <v>4.8661543593770749E-2</v>
      </c>
      <c r="BP66">
        <v>4.5349822544611514E-2</v>
      </c>
      <c r="BQ66">
        <v>2.2474692486329998E-2</v>
      </c>
      <c r="BR66">
        <v>3.1010529908859E-2</v>
      </c>
      <c r="BS66">
        <v>3.9293713173030542E-2</v>
      </c>
      <c r="BT66">
        <v>3.6437360596339598E-2</v>
      </c>
      <c r="BU66">
        <v>3.3249947901170654E-2</v>
      </c>
      <c r="BV66">
        <v>3.495557022707331E-2</v>
      </c>
      <c r="BW66">
        <v>2.933108848477034E-2</v>
      </c>
      <c r="BX66">
        <v>3.8856230833748756E-2</v>
      </c>
      <c r="BY66">
        <v>1.9824006832523059E-2</v>
      </c>
      <c r="BZ66">
        <v>1.1543954597169349E-2</v>
      </c>
      <c r="CA66">
        <v>1.3442834565840202E-2</v>
      </c>
      <c r="CB66">
        <v>1.2552452627475369E-2</v>
      </c>
      <c r="CC66">
        <v>1.9078297382573137E-2</v>
      </c>
      <c r="CD66">
        <v>1.3641548751938244E-2</v>
      </c>
      <c r="CE66">
        <v>1.2500804283939551E-2</v>
      </c>
      <c r="CF66">
        <v>1.7792924716080748E-2</v>
      </c>
      <c r="CG66">
        <v>1.130298841195976E-2</v>
      </c>
      <c r="CH66">
        <v>1.3814580789566005E-2</v>
      </c>
      <c r="CJ66" t="s">
        <v>261</v>
      </c>
      <c r="CK66" t="s">
        <v>313</v>
      </c>
      <c r="CL66">
        <v>1.573887584276432E-2</v>
      </c>
      <c r="CM66">
        <v>1.5907510224570737E-2</v>
      </c>
      <c r="CN66">
        <v>1.5790587168021761E-2</v>
      </c>
      <c r="CO66">
        <v>1.9226308585966318E-2</v>
      </c>
      <c r="CP66">
        <v>1.6666925920560377E-2</v>
      </c>
      <c r="CQ66">
        <v>2.1538119879079221E-2</v>
      </c>
      <c r="CR66">
        <v>1.5955632556434476E-2</v>
      </c>
      <c r="CS66">
        <v>8.5859521257783677E-3</v>
      </c>
      <c r="CT66">
        <v>8.7691011145482473E-3</v>
      </c>
      <c r="CU66">
        <v>1.5544879336311842E-2</v>
      </c>
      <c r="CV66">
        <v>2.1070390062737736E-2</v>
      </c>
      <c r="CW66">
        <v>3.7233960297978846E-2</v>
      </c>
      <c r="CX66">
        <v>2.8024213497398465E-2</v>
      </c>
      <c r="CY66">
        <v>2.356171361502464E-2</v>
      </c>
      <c r="CZ66">
        <v>2.0278660038211882E-2</v>
      </c>
      <c r="DA66">
        <v>1.7730826326231262E-2</v>
      </c>
      <c r="DB66">
        <v>3.3722000975615354E-3</v>
      </c>
      <c r="DC66">
        <v>2.1086019722093379E-2</v>
      </c>
      <c r="DD66">
        <v>1.978491646796196E-2</v>
      </c>
      <c r="DE66">
        <v>1.8115923400303879E-2</v>
      </c>
      <c r="DF66">
        <v>3.1721316534874318E-2</v>
      </c>
      <c r="DG66">
        <v>4.1644868024495386E-2</v>
      </c>
      <c r="DH66">
        <v>6.4947650078380159E-2</v>
      </c>
      <c r="DI66">
        <v>6.8007535508623054E-2</v>
      </c>
      <c r="DJ66">
        <v>5.1364304491032402E-2</v>
      </c>
      <c r="DK66">
        <v>5.7983912555560492E-2</v>
      </c>
      <c r="DL66">
        <v>4.6912456901373661E-2</v>
      </c>
      <c r="DM66">
        <v>5.4014319126287125E-2</v>
      </c>
      <c r="DN66">
        <v>4.3550211080670233E-2</v>
      </c>
      <c r="DO66">
        <v>4.4956073137913548E-2</v>
      </c>
      <c r="DP66">
        <v>1.0174756722576851E-2</v>
      </c>
      <c r="DQ66">
        <v>2.301345862740635E-2</v>
      </c>
      <c r="DR66">
        <v>2.0585009295574448E-2</v>
      </c>
      <c r="DS66">
        <v>2.4439834589221349E-2</v>
      </c>
      <c r="DT66">
        <v>1.6258536572936817E-2</v>
      </c>
      <c r="DU66">
        <v>1.4529107439137571E-2</v>
      </c>
      <c r="DV66">
        <v>1.8891518550895256E-2</v>
      </c>
      <c r="DW66">
        <v>1.884827661806247E-2</v>
      </c>
      <c r="DX66">
        <v>2.1090354163187202E-2</v>
      </c>
      <c r="DY66">
        <v>2.1933583049663908E-2</v>
      </c>
      <c r="EA66" t="s">
        <v>261</v>
      </c>
      <c r="EB66" t="s">
        <v>314</v>
      </c>
      <c r="EC66">
        <v>0.11843834187754869</v>
      </c>
      <c r="ED66">
        <v>0.11598437087155848</v>
      </c>
      <c r="EE66">
        <v>0.10493861487547163</v>
      </c>
      <c r="EF66">
        <v>0.10343972693472139</v>
      </c>
      <c r="EG66">
        <v>0.11290608148259892</v>
      </c>
      <c r="EH66">
        <v>0.11372326910849351</v>
      </c>
      <c r="EI66">
        <v>0.10801132768063801</v>
      </c>
      <c r="EJ66">
        <v>0.10228068967642964</v>
      </c>
      <c r="EK66">
        <v>9.9381869936276096E-2</v>
      </c>
      <c r="EL66">
        <v>0.10511496045271249</v>
      </c>
      <c r="EM66">
        <v>0.10185708665248756</v>
      </c>
      <c r="EN66">
        <v>0.10736371243267984</v>
      </c>
      <c r="EO66">
        <v>0.11886787727655806</v>
      </c>
      <c r="EP66">
        <v>0.14038987867356956</v>
      </c>
      <c r="EQ66">
        <v>0.15207515941727096</v>
      </c>
      <c r="ER66">
        <v>0.14831998317947692</v>
      </c>
      <c r="ES66">
        <v>0.14646982861185653</v>
      </c>
      <c r="ET66">
        <v>0.12727307590117576</v>
      </c>
      <c r="EU66">
        <v>0.10689062568231</v>
      </c>
      <c r="EV66">
        <v>9.6511718224045168E-2</v>
      </c>
      <c r="EW66">
        <v>0.11174095022028828</v>
      </c>
      <c r="EX66">
        <v>0.11481521523196371</v>
      </c>
      <c r="EY66">
        <v>0.12496622637629035</v>
      </c>
      <c r="EZ66">
        <v>0.11999757459056525</v>
      </c>
      <c r="FA66">
        <v>0.14965758326921638</v>
      </c>
      <c r="FB66">
        <v>0.12460534601997682</v>
      </c>
      <c r="FC66">
        <v>0.14138402955135562</v>
      </c>
      <c r="FD66">
        <v>0.14621007480745138</v>
      </c>
      <c r="FE66">
        <v>0.17121269677247361</v>
      </c>
      <c r="FF66">
        <v>0.14244086199806377</v>
      </c>
      <c r="FG66">
        <v>0.1444318729595041</v>
      </c>
      <c r="FH66">
        <v>0.13452371150245807</v>
      </c>
      <c r="FI66">
        <v>0.13141945179537745</v>
      </c>
      <c r="FJ66">
        <v>0.12584255685917539</v>
      </c>
      <c r="FK66">
        <v>0.1380813471081172</v>
      </c>
      <c r="FL66">
        <v>0.15194552817634507</v>
      </c>
      <c r="FM66">
        <v>0.14976372543702965</v>
      </c>
      <c r="FN66">
        <v>0.15011108105803406</v>
      </c>
      <c r="FO66">
        <v>0.14829981897718811</v>
      </c>
      <c r="FP66">
        <v>0.14095396177655511</v>
      </c>
      <c r="FZ66" t="s">
        <v>261</v>
      </c>
      <c r="GA66">
        <v>0.58438320756084494</v>
      </c>
      <c r="GB66">
        <v>0.59273721308632754</v>
      </c>
      <c r="GC66">
        <v>0.6020356440628315</v>
      </c>
      <c r="GD66">
        <v>0.60130914946694358</v>
      </c>
      <c r="GE66">
        <v>0.60143031637268307</v>
      </c>
      <c r="GF66">
        <v>0.59946742016806298</v>
      </c>
      <c r="GG66">
        <v>0.61252223708352149</v>
      </c>
      <c r="GH66">
        <v>0.62272291362236032</v>
      </c>
      <c r="GI66">
        <v>0.62196026940820659</v>
      </c>
      <c r="GJ66">
        <v>0.60627959582373592</v>
      </c>
      <c r="GK66">
        <v>0.55409544220506213</v>
      </c>
      <c r="GL66">
        <v>0.52280297002725529</v>
      </c>
      <c r="GM66">
        <v>0.51516966810942522</v>
      </c>
      <c r="GN66">
        <v>0.51257721357904318</v>
      </c>
      <c r="GO66">
        <v>0.48450952438779088</v>
      </c>
      <c r="GP66">
        <v>0.49485203783379522</v>
      </c>
      <c r="GQ66">
        <v>0.51860168208945789</v>
      </c>
      <c r="GR66">
        <v>0.53760088819247631</v>
      </c>
      <c r="GS66">
        <v>0.55670671906619507</v>
      </c>
      <c r="GT66">
        <v>0.57277251758650738</v>
      </c>
      <c r="GU66">
        <v>0.36744075364150475</v>
      </c>
      <c r="GV66">
        <v>0.35623716301648339</v>
      </c>
      <c r="GW66">
        <v>0.34347192759831413</v>
      </c>
      <c r="GX66">
        <v>0.34867277687879034</v>
      </c>
      <c r="GY66">
        <v>0.32732064687187928</v>
      </c>
      <c r="GZ66">
        <v>0.35401122004298119</v>
      </c>
      <c r="HA66">
        <v>0.35620472843124384</v>
      </c>
      <c r="HB66">
        <v>0.34480849779875716</v>
      </c>
      <c r="HC66">
        <v>0.33898591886509616</v>
      </c>
      <c r="HD66">
        <v>0.35780665195112465</v>
      </c>
      <c r="HE66">
        <v>0.5172936420694898</v>
      </c>
      <c r="HF66">
        <v>0.51820140540978155</v>
      </c>
      <c r="HG66">
        <v>0.52635394688402248</v>
      </c>
      <c r="HH66">
        <v>0.53865056872139061</v>
      </c>
      <c r="HI66">
        <v>0.52959053078196061</v>
      </c>
      <c r="HJ66">
        <v>0.51983663314737349</v>
      </c>
      <c r="HK66">
        <v>0.51494168140371088</v>
      </c>
      <c r="HL66">
        <v>0.51538353788225089</v>
      </c>
      <c r="HM66">
        <v>0.52443962013797452</v>
      </c>
      <c r="HN66">
        <v>0.52957379822144135</v>
      </c>
      <c r="HP66" t="s">
        <v>271</v>
      </c>
      <c r="HQ66" t="s">
        <v>326</v>
      </c>
      <c r="HR66" t="s">
        <v>327</v>
      </c>
      <c r="HS66">
        <v>0.47693098160800418</v>
      </c>
    </row>
    <row r="67" spans="2:227" x14ac:dyDescent="0.45">
      <c r="B67" t="s">
        <v>262</v>
      </c>
      <c r="C67" t="s">
        <v>31</v>
      </c>
      <c r="D67">
        <v>0.28243061514540385</v>
      </c>
      <c r="E67">
        <v>0.28375350232881275</v>
      </c>
      <c r="F67">
        <v>0.26916959726479434</v>
      </c>
      <c r="G67">
        <v>0.25635533390523219</v>
      </c>
      <c r="H67">
        <v>0.26417376173074919</v>
      </c>
      <c r="I67">
        <v>0.27295588265376791</v>
      </c>
      <c r="J67">
        <v>0.25565605577430267</v>
      </c>
      <c r="K67">
        <v>0.24927690019439719</v>
      </c>
      <c r="L67">
        <v>0.2542587182955609</v>
      </c>
      <c r="M67">
        <v>0.26238961946282519</v>
      </c>
      <c r="N67">
        <v>0.26208986927520933</v>
      </c>
      <c r="O67">
        <v>0.28175094237461151</v>
      </c>
      <c r="P67">
        <v>0.29145175627730596</v>
      </c>
      <c r="Q67">
        <v>0.30680604666159672</v>
      </c>
      <c r="R67">
        <v>0.33074585355843622</v>
      </c>
      <c r="S67">
        <v>0.33349275676598911</v>
      </c>
      <c r="T67">
        <v>0.30812507938817674</v>
      </c>
      <c r="U67">
        <v>0.29532357078178484</v>
      </c>
      <c r="V67">
        <v>0.27431754819321447</v>
      </c>
      <c r="W67">
        <v>0.25876149343222776</v>
      </c>
      <c r="X67">
        <v>0.32176557180864468</v>
      </c>
      <c r="Y67">
        <v>0.32691642051765096</v>
      </c>
      <c r="Z67">
        <v>0.35406287212644943</v>
      </c>
      <c r="AA67">
        <v>0.37868453385203521</v>
      </c>
      <c r="AB67">
        <v>0.39064763743060299</v>
      </c>
      <c r="AC67">
        <v>0.39245035599178091</v>
      </c>
      <c r="AD67">
        <v>0.38114773762616339</v>
      </c>
      <c r="AE67">
        <v>0.35259537088384058</v>
      </c>
      <c r="AF67">
        <v>0.34260889416119444</v>
      </c>
      <c r="AG67">
        <v>0.34032738267863111</v>
      </c>
      <c r="AH67">
        <v>0.32162472705078254</v>
      </c>
      <c r="AI67">
        <v>0.30479114063060508</v>
      </c>
      <c r="AJ67">
        <v>0.30431560712500438</v>
      </c>
      <c r="AK67">
        <v>0.30074119612385769</v>
      </c>
      <c r="AL67">
        <v>0.29892392330330581</v>
      </c>
      <c r="AM67">
        <v>0.31103334818916933</v>
      </c>
      <c r="AN67">
        <v>0.31401374506156648</v>
      </c>
      <c r="AO67">
        <v>0.31399225902146438</v>
      </c>
      <c r="AP67">
        <v>0.30986314143730009</v>
      </c>
      <c r="AQ67">
        <v>0.31404072561436464</v>
      </c>
      <c r="AS67" t="s">
        <v>262</v>
      </c>
      <c r="AT67" t="s">
        <v>312</v>
      </c>
      <c r="AU67">
        <v>1.4662844164058362E-2</v>
      </c>
      <c r="AV67">
        <v>6.2197944842857216E-3</v>
      </c>
      <c r="AW67">
        <v>7.2921727460290731E-3</v>
      </c>
      <c r="AX67">
        <v>1.4100852916580826E-2</v>
      </c>
      <c r="AY67">
        <v>2.3240936625936917E-2</v>
      </c>
      <c r="AZ67">
        <v>1.5157067995561194E-2</v>
      </c>
      <c r="BA67">
        <v>6.4799059547485374E-3</v>
      </c>
      <c r="BB67">
        <v>7.159608485953004E-3</v>
      </c>
      <c r="BC67">
        <v>1.4381538965119451E-2</v>
      </c>
      <c r="BD67">
        <v>1.1853745441733621E-2</v>
      </c>
      <c r="BE67">
        <v>2.107579735831841E-2</v>
      </c>
      <c r="BF67">
        <v>1.690505597604355E-2</v>
      </c>
      <c r="BG67">
        <v>2.229707153260926E-2</v>
      </c>
      <c r="BH67">
        <v>1.9568799785669132E-2</v>
      </c>
      <c r="BI67">
        <v>9.5493014893691022E-3</v>
      </c>
      <c r="BJ67">
        <v>1.1749629038125594E-2</v>
      </c>
      <c r="BK67">
        <v>1.5657371746110586E-2</v>
      </c>
      <c r="BL67">
        <v>8.0209564215685258E-3</v>
      </c>
      <c r="BM67">
        <v>1.1567562101712737E-2</v>
      </c>
      <c r="BN67">
        <v>2.8092116590495011E-2</v>
      </c>
      <c r="BO67">
        <v>5.2539229906306842E-2</v>
      </c>
      <c r="BP67">
        <v>1.0696244396857508E-2</v>
      </c>
      <c r="BQ67">
        <v>2.9391158475266764E-2</v>
      </c>
      <c r="BR67">
        <v>4.2158157524936984E-2</v>
      </c>
      <c r="BS67">
        <v>3.2887384711246075E-2</v>
      </c>
      <c r="BT67">
        <v>6.4263318995107149E-2</v>
      </c>
      <c r="BU67">
        <v>4.8853020636980923E-2</v>
      </c>
      <c r="BV67">
        <v>2.9739465025983403E-2</v>
      </c>
      <c r="BW67">
        <v>1.5044407269403313E-2</v>
      </c>
      <c r="BX67">
        <v>4.6405443791321457E-2</v>
      </c>
      <c r="BY67">
        <v>1.8246184394296028E-2</v>
      </c>
      <c r="BZ67">
        <v>9.652217487093084E-3</v>
      </c>
      <c r="CA67">
        <v>1.63434212729382E-2</v>
      </c>
      <c r="CB67">
        <v>2.0394306522861023E-2</v>
      </c>
      <c r="CC67">
        <v>1.1318190456096213E-2</v>
      </c>
      <c r="CD67">
        <v>1.4820472730764154E-2</v>
      </c>
      <c r="CE67">
        <v>1.0714668989620849E-2</v>
      </c>
      <c r="CF67">
        <v>1.121232044494623E-2</v>
      </c>
      <c r="CG67">
        <v>1.2397485958670972E-2</v>
      </c>
      <c r="CH67">
        <v>1.7348770253949129E-2</v>
      </c>
      <c r="CJ67" t="s">
        <v>262</v>
      </c>
      <c r="CK67" t="s">
        <v>313</v>
      </c>
      <c r="CL67">
        <v>1.5287417246692166E-2</v>
      </c>
      <c r="CM67">
        <v>2.1106452455060702E-2</v>
      </c>
      <c r="CN67">
        <v>1.4671693094484732E-2</v>
      </c>
      <c r="CO67">
        <v>9.9305869130311107E-3</v>
      </c>
      <c r="CP67">
        <v>6.5682253924523809E-3</v>
      </c>
      <c r="CQ67">
        <v>1.8263062752448701E-2</v>
      </c>
      <c r="CR67">
        <v>2.2743533916444781E-2</v>
      </c>
      <c r="CS67">
        <v>2.0375953999877024E-2</v>
      </c>
      <c r="CT67">
        <v>1.327311647245525E-2</v>
      </c>
      <c r="CU67">
        <v>9.9055501920766679E-3</v>
      </c>
      <c r="CV67">
        <v>2.6920769737303733E-2</v>
      </c>
      <c r="CW67">
        <v>3.7680545558652842E-2</v>
      </c>
      <c r="CX67">
        <v>2.5492134440779819E-2</v>
      </c>
      <c r="CY67">
        <v>2.7104352842251253E-2</v>
      </c>
      <c r="CZ67">
        <v>2.5718842665355676E-2</v>
      </c>
      <c r="DA67">
        <v>1.8801766323308818E-2</v>
      </c>
      <c r="DB67">
        <v>1.0299091310375076E-2</v>
      </c>
      <c r="DC67">
        <v>1.2848460984825838E-2</v>
      </c>
      <c r="DD67">
        <v>1.2880638866220512E-2</v>
      </c>
      <c r="DE67">
        <v>1.2040440108519233E-2</v>
      </c>
      <c r="DF67">
        <v>4.306917712398485E-2</v>
      </c>
      <c r="DG67">
        <v>7.9276774287851168E-2</v>
      </c>
      <c r="DH67">
        <v>4.3383937999100272E-2</v>
      </c>
      <c r="DI67">
        <v>2.3201848450713245E-2</v>
      </c>
      <c r="DJ67">
        <v>5.5069519148905073E-2</v>
      </c>
      <c r="DK67">
        <v>5.2841886746026849E-2</v>
      </c>
      <c r="DL67">
        <v>5.8608221603456093E-2</v>
      </c>
      <c r="DM67">
        <v>5.3535891683931816E-2</v>
      </c>
      <c r="DN67">
        <v>6.173905782336455E-2</v>
      </c>
      <c r="DO67">
        <v>3.1506125230319447E-2</v>
      </c>
      <c r="DP67">
        <v>1.3404641473624888E-2</v>
      </c>
      <c r="DQ67">
        <v>2.214014963351317E-2</v>
      </c>
      <c r="DR67">
        <v>1.8700396237480391E-2</v>
      </c>
      <c r="DS67">
        <v>1.8717159584041791E-2</v>
      </c>
      <c r="DT67">
        <v>1.838743892544796E-2</v>
      </c>
      <c r="DU67">
        <v>2.2393744094968804E-2</v>
      </c>
      <c r="DV67">
        <v>2.2784955422946625E-2</v>
      </c>
      <c r="DW67">
        <v>2.2325909473113106E-2</v>
      </c>
      <c r="DX67">
        <v>1.9642725121364255E-2</v>
      </c>
      <c r="DY67">
        <v>1.1797749484538175E-2</v>
      </c>
      <c r="EA67" t="s">
        <v>262</v>
      </c>
      <c r="EB67" t="s">
        <v>314</v>
      </c>
      <c r="EC67">
        <v>0.10944682863820776</v>
      </c>
      <c r="ED67">
        <v>0.11233315959387273</v>
      </c>
      <c r="EE67">
        <v>0.10677029558387967</v>
      </c>
      <c r="EF67">
        <v>9.7517422857784614E-2</v>
      </c>
      <c r="EG67">
        <v>9.9936721544054946E-2</v>
      </c>
      <c r="EH67">
        <v>0.10467806914629098</v>
      </c>
      <c r="EI67">
        <v>9.9059341218384958E-2</v>
      </c>
      <c r="EJ67">
        <v>9.5457945019829959E-2</v>
      </c>
      <c r="EK67">
        <v>9.5478428097908241E-2</v>
      </c>
      <c r="EL67">
        <v>0.10436241492167014</v>
      </c>
      <c r="EM67">
        <v>9.3401345043420542E-2</v>
      </c>
      <c r="EN67">
        <v>9.9309193311644978E-2</v>
      </c>
      <c r="EO67">
        <v>0.1125012379652273</v>
      </c>
      <c r="EP67">
        <v>0.12045334986234305</v>
      </c>
      <c r="EQ67">
        <v>0.15091325574767445</v>
      </c>
      <c r="ER67">
        <v>0.15823307853105667</v>
      </c>
      <c r="ES67">
        <v>0.14731689509947932</v>
      </c>
      <c r="ET67">
        <v>0.13553923150931965</v>
      </c>
      <c r="EU67">
        <v>0.10751669458892688</v>
      </c>
      <c r="EV67">
        <v>9.1967794676280135E-2</v>
      </c>
      <c r="EW67">
        <v>0.11485974117435888</v>
      </c>
      <c r="EX67">
        <v>0.12199707266830875</v>
      </c>
      <c r="EY67">
        <v>0.16474681560827359</v>
      </c>
      <c r="EZ67">
        <v>0.16853769266167254</v>
      </c>
      <c r="FA67">
        <v>0.15796656629775579</v>
      </c>
      <c r="FB67">
        <v>0.1234906064964541</v>
      </c>
      <c r="FC67">
        <v>0.13647302137641854</v>
      </c>
      <c r="FD67">
        <v>0.14804837888578778</v>
      </c>
      <c r="FE67">
        <v>0.14631001250529466</v>
      </c>
      <c r="FF67">
        <v>0.13784886743242203</v>
      </c>
      <c r="FG67">
        <v>0.15275105015464022</v>
      </c>
      <c r="FH67">
        <v>0.14027751350186529</v>
      </c>
      <c r="FI67">
        <v>0.1318989810331454</v>
      </c>
      <c r="FJ67">
        <v>0.12631022132180253</v>
      </c>
      <c r="FK67">
        <v>0.13810326668773712</v>
      </c>
      <c r="FL67">
        <v>0.14130873832551605</v>
      </c>
      <c r="FM67">
        <v>0.14817626182446111</v>
      </c>
      <c r="FN67">
        <v>0.14393229996884638</v>
      </c>
      <c r="FO67">
        <v>0.14687968008868243</v>
      </c>
      <c r="FP67">
        <v>0.1472352105224923</v>
      </c>
      <c r="FZ67" t="s">
        <v>262</v>
      </c>
      <c r="GA67">
        <v>0.60158074934778738</v>
      </c>
      <c r="GB67">
        <v>0.60216368819794819</v>
      </c>
      <c r="GC67">
        <v>0.61384998754454823</v>
      </c>
      <c r="GD67">
        <v>0.62518811129212171</v>
      </c>
      <c r="GE67">
        <v>0.61969641446995893</v>
      </c>
      <c r="GF67">
        <v>0.6042288047801937</v>
      </c>
      <c r="GG67">
        <v>0.61178001056689579</v>
      </c>
      <c r="GH67">
        <v>0.62582676763986445</v>
      </c>
      <c r="GI67">
        <v>0.62847660735124544</v>
      </c>
      <c r="GJ67">
        <v>0.61959748919082291</v>
      </c>
      <c r="GK67">
        <v>0.56153941886868264</v>
      </c>
      <c r="GL67">
        <v>0.5318814274848862</v>
      </c>
      <c r="GM67">
        <v>0.53051749810767268</v>
      </c>
      <c r="GN67">
        <v>0.5249327642177668</v>
      </c>
      <c r="GO67">
        <v>0.48344645144491766</v>
      </c>
      <c r="GP67">
        <v>0.49488605718367146</v>
      </c>
      <c r="GQ67">
        <v>0.52602401510359487</v>
      </c>
      <c r="GR67">
        <v>0.55025242907773764</v>
      </c>
      <c r="GS67">
        <v>0.5779931967065054</v>
      </c>
      <c r="GT67">
        <v>0.58734412590157059</v>
      </c>
      <c r="GU67">
        <v>0.36635722427385087</v>
      </c>
      <c r="GV67">
        <v>0.35231395441860408</v>
      </c>
      <c r="GW67">
        <v>0.34364708026952662</v>
      </c>
      <c r="GX67">
        <v>0.33944352436176495</v>
      </c>
      <c r="GY67">
        <v>0.32123166357941157</v>
      </c>
      <c r="GZ67">
        <v>0.35119101505027789</v>
      </c>
      <c r="HA67">
        <v>0.37264030937223341</v>
      </c>
      <c r="HB67">
        <v>0.36410471928448135</v>
      </c>
      <c r="HC67">
        <v>0.3591700998973309</v>
      </c>
      <c r="HD67">
        <v>0.3636535806234496</v>
      </c>
      <c r="HE67">
        <v>0.51458078551257003</v>
      </c>
      <c r="HF67">
        <v>0.52214927760976426</v>
      </c>
      <c r="HG67">
        <v>0.53520836230700541</v>
      </c>
      <c r="HH67">
        <v>0.54676939305151662</v>
      </c>
      <c r="HI67">
        <v>0.53923919165024825</v>
      </c>
      <c r="HJ67">
        <v>0.53353993898856833</v>
      </c>
      <c r="HK67">
        <v>0.53243671037654972</v>
      </c>
      <c r="HL67">
        <v>0.53867503118833893</v>
      </c>
      <c r="HM67">
        <v>0.53867317211175081</v>
      </c>
      <c r="HN67">
        <v>0.53327320552006752</v>
      </c>
      <c r="HP67" t="s">
        <v>272</v>
      </c>
      <c r="HQ67" t="s">
        <v>326</v>
      </c>
      <c r="HR67" t="s">
        <v>327</v>
      </c>
      <c r="HS67">
        <v>0.41622864009012828</v>
      </c>
    </row>
    <row r="68" spans="2:227" x14ac:dyDescent="0.45">
      <c r="B68" t="s">
        <v>263</v>
      </c>
      <c r="C68" t="s">
        <v>31</v>
      </c>
      <c r="D68">
        <v>0.28480063651919724</v>
      </c>
      <c r="E68">
        <v>0.29462446306330964</v>
      </c>
      <c r="F68">
        <v>0.27534400812147825</v>
      </c>
      <c r="G68">
        <v>0.25646279857081455</v>
      </c>
      <c r="H68">
        <v>0.26681782159824513</v>
      </c>
      <c r="I68">
        <v>0.27553995710819701</v>
      </c>
      <c r="J68">
        <v>0.2564796437118968</v>
      </c>
      <c r="K68">
        <v>0.24334532225942676</v>
      </c>
      <c r="L68">
        <v>0.23877143611783877</v>
      </c>
      <c r="M68">
        <v>0.25246014798972971</v>
      </c>
      <c r="N68">
        <v>0.26444850720439556</v>
      </c>
      <c r="O68">
        <v>0.2770728984104851</v>
      </c>
      <c r="P68">
        <v>0.28454773608972739</v>
      </c>
      <c r="Q68">
        <v>0.3051058478781235</v>
      </c>
      <c r="R68">
        <v>0.32100653159469261</v>
      </c>
      <c r="S68">
        <v>0.32195851756479155</v>
      </c>
      <c r="T68">
        <v>0.30212908829962004</v>
      </c>
      <c r="U68">
        <v>0.29939987667305135</v>
      </c>
      <c r="V68">
        <v>0.29451305320569204</v>
      </c>
      <c r="W68">
        <v>0.2779622909661274</v>
      </c>
      <c r="X68">
        <v>0.3398069670882134</v>
      </c>
      <c r="Y68">
        <v>0.33698788541189406</v>
      </c>
      <c r="Z68">
        <v>0.3676965669690927</v>
      </c>
      <c r="AA68">
        <v>0.38387150586923313</v>
      </c>
      <c r="AB68">
        <v>0.40202916178448495</v>
      </c>
      <c r="AC68">
        <v>0.38644404368414376</v>
      </c>
      <c r="AD68">
        <v>0.36303668058474792</v>
      </c>
      <c r="AE68">
        <v>0.35171244365025478</v>
      </c>
      <c r="AF68">
        <v>0.34613830139246082</v>
      </c>
      <c r="AG68">
        <v>0.3605704679195792</v>
      </c>
      <c r="AH68">
        <v>0.32313384884539331</v>
      </c>
      <c r="AI68">
        <v>0.31445313697432131</v>
      </c>
      <c r="AJ68">
        <v>0.3104824320883236</v>
      </c>
      <c r="AK68">
        <v>0.30478749835532182</v>
      </c>
      <c r="AL68">
        <v>0.31324554370919838</v>
      </c>
      <c r="AM68">
        <v>0.32598423625185913</v>
      </c>
      <c r="AN68">
        <v>0.32704957747965951</v>
      </c>
      <c r="AO68">
        <v>0.32129393576053372</v>
      </c>
      <c r="AP68">
        <v>0.30934720590392212</v>
      </c>
      <c r="AQ68">
        <v>0.30945819576874772</v>
      </c>
      <c r="AS68" t="s">
        <v>263</v>
      </c>
      <c r="AT68" t="s">
        <v>312</v>
      </c>
      <c r="AU68">
        <v>1.8419100058781838E-2</v>
      </c>
      <c r="AV68">
        <v>1.5718696591038712E-2</v>
      </c>
      <c r="AW68">
        <v>7.0726931456054831E-3</v>
      </c>
      <c r="AX68">
        <v>9.8690907452526812E-3</v>
      </c>
      <c r="AY68">
        <v>2.0804292463086054E-2</v>
      </c>
      <c r="AZ68">
        <v>1.9320860454018384E-2</v>
      </c>
      <c r="BA68">
        <v>4.7005466843688358E-3</v>
      </c>
      <c r="BB68">
        <v>1.0525380411538386E-2</v>
      </c>
      <c r="BC68">
        <v>1.5227805703681978E-2</v>
      </c>
      <c r="BD68">
        <v>9.2720104047426272E-3</v>
      </c>
      <c r="BE68">
        <v>2.192690907302099E-2</v>
      </c>
      <c r="BF68">
        <v>2.5898898989022524E-2</v>
      </c>
      <c r="BG68">
        <v>2.2092369959358545E-2</v>
      </c>
      <c r="BH68">
        <v>1.6929355938900638E-2</v>
      </c>
      <c r="BI68">
        <v>1.1467939905004679E-2</v>
      </c>
      <c r="BJ68">
        <v>9.4337978958835954E-3</v>
      </c>
      <c r="BK68">
        <v>1.8782321656128437E-2</v>
      </c>
      <c r="BL68">
        <v>1.443472156088743E-2</v>
      </c>
      <c r="BM68">
        <v>2.2163636349755794E-2</v>
      </c>
      <c r="BN68">
        <v>2.8497813000089779E-2</v>
      </c>
      <c r="BO68">
        <v>4.2483656716739919E-2</v>
      </c>
      <c r="BP68">
        <v>1.3548111669739328E-2</v>
      </c>
      <c r="BQ68">
        <v>2.3870579670043218E-2</v>
      </c>
      <c r="BR68">
        <v>4.380248399269434E-2</v>
      </c>
      <c r="BS68">
        <v>3.9810880780381273E-2</v>
      </c>
      <c r="BT68">
        <v>5.1647104451335947E-2</v>
      </c>
      <c r="BU68">
        <v>4.2225254835866213E-2</v>
      </c>
      <c r="BV68">
        <v>2.3741648018030061E-2</v>
      </c>
      <c r="BW68">
        <v>1.4817674999843777E-2</v>
      </c>
      <c r="BX68">
        <v>5.511659105752461E-2</v>
      </c>
      <c r="BY68">
        <v>1.3739489630849354E-2</v>
      </c>
      <c r="BZ68">
        <v>9.0583056810007914E-3</v>
      </c>
      <c r="CA68">
        <v>1.4145401105612217E-2</v>
      </c>
      <c r="CB68">
        <v>1.542693115110943E-2</v>
      </c>
      <c r="CC68">
        <v>1.6270131056563754E-2</v>
      </c>
      <c r="CD68">
        <v>1.3144016783105604E-2</v>
      </c>
      <c r="CE68">
        <v>1.6681000072632426E-2</v>
      </c>
      <c r="CF68">
        <v>1.9304315684001302E-2</v>
      </c>
      <c r="CG68">
        <v>1.7322562227741735E-2</v>
      </c>
      <c r="CH68">
        <v>1.5939977490014873E-2</v>
      </c>
      <c r="CJ68" t="s">
        <v>263</v>
      </c>
      <c r="CK68" t="s">
        <v>313</v>
      </c>
      <c r="CL68">
        <v>1.2974798630248516E-2</v>
      </c>
      <c r="CM68">
        <v>2.1965783449711951E-2</v>
      </c>
      <c r="CN68">
        <v>2.4857614886863347E-2</v>
      </c>
      <c r="CO68">
        <v>2.1420457249568578E-2</v>
      </c>
      <c r="CP68">
        <v>1.0293932730813613E-2</v>
      </c>
      <c r="CQ68">
        <v>1.0022440771499361E-2</v>
      </c>
      <c r="CR68">
        <v>2.7992786167680677E-2</v>
      </c>
      <c r="CS68">
        <v>2.2310413004623362E-2</v>
      </c>
      <c r="CT68">
        <v>1.4191226095709017E-2</v>
      </c>
      <c r="CU68">
        <v>1.6925999459825189E-2</v>
      </c>
      <c r="CV68">
        <v>2.3261788169528012E-2</v>
      </c>
      <c r="CW68">
        <v>3.3868501445694511E-2</v>
      </c>
      <c r="CX68">
        <v>2.9768715576968436E-2</v>
      </c>
      <c r="CY68">
        <v>3.0499042227808568E-2</v>
      </c>
      <c r="CZ68">
        <v>2.1964987226250895E-2</v>
      </c>
      <c r="DA68">
        <v>1.4937912052958087E-2</v>
      </c>
      <c r="DB68">
        <v>9.3956010081529696E-3</v>
      </c>
      <c r="DC68">
        <v>1.5418837478735714E-2</v>
      </c>
      <c r="DD68">
        <v>1.7742764712358111E-2</v>
      </c>
      <c r="DE68">
        <v>1.5880717396989128E-2</v>
      </c>
      <c r="DF68">
        <v>5.7416055743015684E-2</v>
      </c>
      <c r="DG68">
        <v>7.1868035646404413E-2</v>
      </c>
      <c r="DH68">
        <v>3.6800055920320894E-2</v>
      </c>
      <c r="DI68">
        <v>2.4604179955708814E-2</v>
      </c>
      <c r="DJ68">
        <v>4.1835764970943178E-2</v>
      </c>
      <c r="DK68">
        <v>4.940491624533136E-2</v>
      </c>
      <c r="DL68">
        <v>6.1161093970542237E-2</v>
      </c>
      <c r="DM68">
        <v>6.2274866565451954E-2</v>
      </c>
      <c r="DN68">
        <v>6.4698529964300255E-2</v>
      </c>
      <c r="DO68">
        <v>3.5517081845257349E-2</v>
      </c>
      <c r="DP68">
        <v>1.6562849892194972E-2</v>
      </c>
      <c r="DQ68">
        <v>1.3377665390388642E-2</v>
      </c>
      <c r="DR68">
        <v>1.218218713971889E-2</v>
      </c>
      <c r="DS68">
        <v>1.7979764785551515E-2</v>
      </c>
      <c r="DT68">
        <v>2.0076406902951063E-2</v>
      </c>
      <c r="DU68">
        <v>2.4203707315398955E-2</v>
      </c>
      <c r="DV68">
        <v>2.2018430294684067E-2</v>
      </c>
      <c r="DW68">
        <v>1.5355472855931829E-2</v>
      </c>
      <c r="DX68">
        <v>1.920671820822541E-2</v>
      </c>
      <c r="DY68">
        <v>1.9281046838847151E-2</v>
      </c>
      <c r="EA68" t="s">
        <v>263</v>
      </c>
      <c r="EB68" t="s">
        <v>314</v>
      </c>
      <c r="EC68">
        <v>0.11402981715665229</v>
      </c>
      <c r="ED68">
        <v>0.10776250309010608</v>
      </c>
      <c r="EE68">
        <v>0.10022185865689767</v>
      </c>
      <c r="EF68">
        <v>9.6226445363650326E-2</v>
      </c>
      <c r="EG68">
        <v>0.10691242428586714</v>
      </c>
      <c r="EH68">
        <v>0.11634622406851811</v>
      </c>
      <c r="EI68">
        <v>9.7880509114061057E-2</v>
      </c>
      <c r="EJ68">
        <v>8.73803587684783E-2</v>
      </c>
      <c r="EK68">
        <v>8.9503586287744241E-2</v>
      </c>
      <c r="EL68">
        <v>0.10038956200325019</v>
      </c>
      <c r="EM68">
        <v>9.9673384535490211E-2</v>
      </c>
      <c r="EN68">
        <v>9.4110586767764529E-2</v>
      </c>
      <c r="EO68">
        <v>0.10750446947829223</v>
      </c>
      <c r="EP68">
        <v>0.12306837799339254</v>
      </c>
      <c r="EQ68">
        <v>0.16082322458520604</v>
      </c>
      <c r="ER68">
        <v>0.16361829599799962</v>
      </c>
      <c r="ES68">
        <v>0.14993094737584353</v>
      </c>
      <c r="ET68">
        <v>0.13435218397239765</v>
      </c>
      <c r="EU68">
        <v>0.11171159002950708</v>
      </c>
      <c r="EV68">
        <v>9.6683436801186823E-2</v>
      </c>
      <c r="EW68">
        <v>0.11960396437842091</v>
      </c>
      <c r="EX68">
        <v>0.13524251192274719</v>
      </c>
      <c r="EY68">
        <v>0.17491354587394647</v>
      </c>
      <c r="EZ68">
        <v>0.17276052804165357</v>
      </c>
      <c r="FA68">
        <v>0.17285490865325201</v>
      </c>
      <c r="FB68">
        <v>0.14229924168798225</v>
      </c>
      <c r="FC68">
        <v>0.12862555139040616</v>
      </c>
      <c r="FD68">
        <v>0.14043381986027184</v>
      </c>
      <c r="FE68">
        <v>0.14866492059912359</v>
      </c>
      <c r="FF68">
        <v>0.14646984783638875</v>
      </c>
      <c r="FG68">
        <v>0.16099818176555378</v>
      </c>
      <c r="FH68">
        <v>0.16017783943265251</v>
      </c>
      <c r="FI68">
        <v>0.1465841331835131</v>
      </c>
      <c r="FJ68">
        <v>0.14291023849054249</v>
      </c>
      <c r="FK68">
        <v>0.15185435367562003</v>
      </c>
      <c r="FL68">
        <v>0.15739747888110628</v>
      </c>
      <c r="FM68">
        <v>0.15848940075765872</v>
      </c>
      <c r="FN68">
        <v>0.15019728754615963</v>
      </c>
      <c r="FO68">
        <v>0.14384443671084571</v>
      </c>
      <c r="FP68">
        <v>0.1448759910993325</v>
      </c>
      <c r="FZ68" t="s">
        <v>263</v>
      </c>
      <c r="GA68">
        <v>0.58664808016910952</v>
      </c>
      <c r="GB68">
        <v>0.58643856608119371</v>
      </c>
      <c r="GC68">
        <v>0.59827955807346278</v>
      </c>
      <c r="GD68">
        <v>0.60633848877298491</v>
      </c>
      <c r="GE68">
        <v>0.59181042799848949</v>
      </c>
      <c r="GF68">
        <v>0.57653628638590937</v>
      </c>
      <c r="GG68">
        <v>0.59387745388709479</v>
      </c>
      <c r="GH68">
        <v>0.61802093341509934</v>
      </c>
      <c r="GI68">
        <v>0.62338047323545198</v>
      </c>
      <c r="GJ68">
        <v>0.61311491401575591</v>
      </c>
      <c r="GK68">
        <v>0.53271387570491591</v>
      </c>
      <c r="GL68">
        <v>0.51224524964305462</v>
      </c>
      <c r="GM68">
        <v>0.51112653839616295</v>
      </c>
      <c r="GN68">
        <v>0.50076557945879308</v>
      </c>
      <c r="GO68">
        <v>0.44672984575683156</v>
      </c>
      <c r="GP68">
        <v>0.45974380629322381</v>
      </c>
      <c r="GQ68">
        <v>0.48714168157719384</v>
      </c>
      <c r="GR68">
        <v>0.51013812077720588</v>
      </c>
      <c r="GS68">
        <v>0.53213214962454813</v>
      </c>
      <c r="GT68">
        <v>0.54812074345928108</v>
      </c>
      <c r="GU68">
        <v>0.34516725254809366</v>
      </c>
      <c r="GV68">
        <v>0.34036245566614265</v>
      </c>
      <c r="GW68">
        <v>0.33314608677470109</v>
      </c>
      <c r="GX68">
        <v>0.32377250400091617</v>
      </c>
      <c r="GY68">
        <v>0.3036510365392216</v>
      </c>
      <c r="GZ68">
        <v>0.33281692617205716</v>
      </c>
      <c r="HA68">
        <v>0.3559762705256973</v>
      </c>
      <c r="HB68">
        <v>0.34589114701767765</v>
      </c>
      <c r="HC68">
        <v>0.33751579593984538</v>
      </c>
      <c r="HD68">
        <v>0.3369480999481218</v>
      </c>
      <c r="HE68">
        <v>0.49354487528031443</v>
      </c>
      <c r="HF68">
        <v>0.49597358233306466</v>
      </c>
      <c r="HG68">
        <v>0.50444331632083306</v>
      </c>
      <c r="HH68">
        <v>0.51339196730544934</v>
      </c>
      <c r="HI68">
        <v>0.49665702775468529</v>
      </c>
      <c r="HJ68">
        <v>0.49140118257819954</v>
      </c>
      <c r="HK68">
        <v>0.50084332682964583</v>
      </c>
      <c r="HL68">
        <v>0.51255519984086684</v>
      </c>
      <c r="HM68">
        <v>0.51871378496463971</v>
      </c>
      <c r="HN68">
        <v>0.5169717003276042</v>
      </c>
      <c r="HP68" t="s">
        <v>273</v>
      </c>
      <c r="HQ68" t="s">
        <v>326</v>
      </c>
      <c r="HR68" t="s">
        <v>327</v>
      </c>
      <c r="HS68">
        <v>0.33143961915088582</v>
      </c>
    </row>
    <row r="69" spans="2:227" x14ac:dyDescent="0.45">
      <c r="B69" t="s">
        <v>264</v>
      </c>
      <c r="C69" t="s">
        <v>31</v>
      </c>
      <c r="D69">
        <v>0.33327593749774148</v>
      </c>
      <c r="E69">
        <v>0.33921937181721223</v>
      </c>
      <c r="F69">
        <v>0.33044242541155128</v>
      </c>
      <c r="G69">
        <v>0.34342533815593496</v>
      </c>
      <c r="H69">
        <v>0.3554116781155584</v>
      </c>
      <c r="I69">
        <v>0.36177663343721939</v>
      </c>
      <c r="J69">
        <v>0.34805039870607951</v>
      </c>
      <c r="K69">
        <v>0.31279977171761242</v>
      </c>
      <c r="L69">
        <v>0.31079166455376889</v>
      </c>
      <c r="M69">
        <v>0.32879482865785753</v>
      </c>
      <c r="N69">
        <v>0.28062873883496198</v>
      </c>
      <c r="O69">
        <v>0.28771833906187216</v>
      </c>
      <c r="P69">
        <v>0.34208606620194804</v>
      </c>
      <c r="Q69">
        <v>0.35576949149787468</v>
      </c>
      <c r="R69">
        <v>0.36568923392701241</v>
      </c>
      <c r="S69">
        <v>0.34831830643942496</v>
      </c>
      <c r="T69">
        <v>0.34353900840401441</v>
      </c>
      <c r="U69">
        <v>0.35838884585961656</v>
      </c>
      <c r="V69">
        <v>0.32365325094686553</v>
      </c>
      <c r="W69">
        <v>0.28122591638826977</v>
      </c>
      <c r="X69">
        <v>0.32833422181235278</v>
      </c>
      <c r="Y69">
        <v>0.36528245133340942</v>
      </c>
      <c r="Z69">
        <v>0.44908358960071504</v>
      </c>
      <c r="AA69">
        <v>0.43481552071825269</v>
      </c>
      <c r="AB69">
        <v>0.41688390843385886</v>
      </c>
      <c r="AC69">
        <v>0.41478760035281625</v>
      </c>
      <c r="AD69">
        <v>0.41412654267437082</v>
      </c>
      <c r="AE69">
        <v>0.38872750032239156</v>
      </c>
      <c r="AF69">
        <v>0.33268074338176029</v>
      </c>
      <c r="AG69">
        <v>0.29459190354849102</v>
      </c>
      <c r="AH69">
        <v>0.32518497159674947</v>
      </c>
      <c r="AI69">
        <v>0.33234769775536482</v>
      </c>
      <c r="AJ69">
        <v>0.33579276944563347</v>
      </c>
      <c r="AK69">
        <v>0.36236180409391222</v>
      </c>
      <c r="AL69">
        <v>0.35805793011587794</v>
      </c>
      <c r="AM69">
        <v>0.35503929180120547</v>
      </c>
      <c r="AN69">
        <v>0.35036102300107963</v>
      </c>
      <c r="AO69">
        <v>0.32559633356006462</v>
      </c>
      <c r="AP69">
        <v>0.30449960733753018</v>
      </c>
      <c r="AQ69">
        <v>0.31438595119664897</v>
      </c>
      <c r="AS69" t="s">
        <v>264</v>
      </c>
      <c r="AT69" t="s">
        <v>312</v>
      </c>
      <c r="AU69">
        <v>1.8793426750139113E-2</v>
      </c>
      <c r="AV69">
        <v>2.2414613695019302E-2</v>
      </c>
      <c r="AW69">
        <v>2.2556101334852082E-2</v>
      </c>
      <c r="AX69">
        <v>7.770471857538412E-3</v>
      </c>
      <c r="AY69">
        <v>2.2886951201242144E-2</v>
      </c>
      <c r="AZ69">
        <v>3.060055603687413E-2</v>
      </c>
      <c r="BA69">
        <v>3.6511483452572387E-2</v>
      </c>
      <c r="BB69">
        <v>3.4362387442745064E-2</v>
      </c>
      <c r="BC69">
        <v>2.8155731391031412E-2</v>
      </c>
      <c r="BD69">
        <v>1.8584826151119449E-2</v>
      </c>
      <c r="BE69">
        <v>2.3639892350782604E-2</v>
      </c>
      <c r="BF69">
        <v>1.8390763481810232E-2</v>
      </c>
      <c r="BG69">
        <v>1.5132538360770153E-2</v>
      </c>
      <c r="BH69">
        <v>1.0862810501453372E-2</v>
      </c>
      <c r="BI69">
        <v>3.6823061915515432E-2</v>
      </c>
      <c r="BJ69">
        <v>6.2043617175643981E-2</v>
      </c>
      <c r="BK69">
        <v>3.3298614460569094E-2</v>
      </c>
      <c r="BL69">
        <v>4.7279704136200335E-2</v>
      </c>
      <c r="BM69">
        <v>2.9170640143817088E-2</v>
      </c>
      <c r="BN69">
        <v>2.2203893312501614E-2</v>
      </c>
      <c r="BO69">
        <v>4.5368264847266068E-2</v>
      </c>
      <c r="BP69">
        <v>4.061187676246486E-2</v>
      </c>
      <c r="BQ69">
        <v>4.7543610169880887E-2</v>
      </c>
      <c r="BR69">
        <v>5.1074203017355192E-2</v>
      </c>
      <c r="BS69">
        <v>2.581569887735485E-2</v>
      </c>
      <c r="BT69">
        <v>3.1787617930758315E-2</v>
      </c>
      <c r="BU69">
        <v>3.2490958448166782E-2</v>
      </c>
      <c r="BV69">
        <v>4.8450585330871383E-2</v>
      </c>
      <c r="BW69">
        <v>6.7441484734508506E-2</v>
      </c>
      <c r="BX69">
        <v>9.3264165527023532E-2</v>
      </c>
      <c r="BY69">
        <v>1.8768540723391909E-2</v>
      </c>
      <c r="BZ69">
        <v>1.9249652247153175E-2</v>
      </c>
      <c r="CA69">
        <v>3.7787115228898327E-2</v>
      </c>
      <c r="CB69">
        <v>5.8826823539004931E-2</v>
      </c>
      <c r="CC69">
        <v>5.8575531342293007E-2</v>
      </c>
      <c r="CD69">
        <v>3.7911340974756139E-2</v>
      </c>
      <c r="CE69">
        <v>4.2037164443785843E-2</v>
      </c>
      <c r="CF69">
        <v>2.8004639302563708E-2</v>
      </c>
      <c r="CG69">
        <v>3.0116086735540448E-2</v>
      </c>
      <c r="CH69">
        <v>2.4054649073650139E-2</v>
      </c>
      <c r="CJ69" t="s">
        <v>264</v>
      </c>
      <c r="CK69" t="s">
        <v>313</v>
      </c>
      <c r="CL69">
        <v>2.8594136479079716E-2</v>
      </c>
      <c r="CM69">
        <v>1.9978495190688308E-2</v>
      </c>
      <c r="CN69">
        <v>2.1396645591558097E-2</v>
      </c>
      <c r="CO69">
        <v>3.2283832170479171E-2</v>
      </c>
      <c r="CP69">
        <v>3.1927448559911344E-2</v>
      </c>
      <c r="CQ69">
        <v>9.6340312331728607E-3</v>
      </c>
      <c r="CR69">
        <v>8.2284286638622875E-3</v>
      </c>
      <c r="CS69">
        <v>3.274842180136793E-2</v>
      </c>
      <c r="CT69">
        <v>4.9173196820032905E-2</v>
      </c>
      <c r="CU69">
        <v>4.8732813863329075E-2</v>
      </c>
      <c r="CV69">
        <v>2.106531881494238E-2</v>
      </c>
      <c r="CW69">
        <v>3.7707050125794526E-2</v>
      </c>
      <c r="CX69">
        <v>5.4326066978168205E-2</v>
      </c>
      <c r="CY69">
        <v>4.3259351522789508E-2</v>
      </c>
      <c r="CZ69">
        <v>3.3878839915747659E-2</v>
      </c>
      <c r="DA69">
        <v>2.3319616120861433E-2</v>
      </c>
      <c r="DB69">
        <v>4.8151606849187935E-2</v>
      </c>
      <c r="DC69">
        <v>3.588960806123892E-2</v>
      </c>
      <c r="DD69">
        <v>3.2558763517816065E-2</v>
      </c>
      <c r="DE69">
        <v>3.3452403394572609E-2</v>
      </c>
      <c r="DF69">
        <v>8.0852330146166246E-2</v>
      </c>
      <c r="DG69">
        <v>4.7951488026010285E-2</v>
      </c>
      <c r="DH69">
        <v>3.2668102136909495E-2</v>
      </c>
      <c r="DI69">
        <v>5.7976136295284406E-2</v>
      </c>
      <c r="DJ69">
        <v>4.3495711904248342E-2</v>
      </c>
      <c r="DK69">
        <v>3.2091920076093891E-2</v>
      </c>
      <c r="DL69">
        <v>2.9944846820829735E-2</v>
      </c>
      <c r="DM69">
        <v>2.5438443636303036E-2</v>
      </c>
      <c r="DN69">
        <v>1.9119816591974738E-2</v>
      </c>
      <c r="DO69">
        <v>1.4250411771905547E-2</v>
      </c>
      <c r="DP69">
        <v>2.8042446879643568E-2</v>
      </c>
      <c r="DQ69">
        <v>2.3028642490766412E-2</v>
      </c>
      <c r="DR69">
        <v>1.0242918344444317E-2</v>
      </c>
      <c r="DS69">
        <v>3.2794294639854456E-2</v>
      </c>
      <c r="DT69">
        <v>2.8231450095638856E-2</v>
      </c>
      <c r="DU69">
        <v>4.2774030645704404E-2</v>
      </c>
      <c r="DV69">
        <v>5.121627160241897E-2</v>
      </c>
      <c r="DW69">
        <v>3.7694894766004135E-2</v>
      </c>
      <c r="DX69">
        <v>3.941099100004352E-2</v>
      </c>
      <c r="DY69">
        <v>4.2594565288131783E-2</v>
      </c>
      <c r="EA69" t="s">
        <v>264</v>
      </c>
      <c r="EB69" t="s">
        <v>314</v>
      </c>
      <c r="EC69">
        <v>0.16692679570401445</v>
      </c>
      <c r="ED69">
        <v>0.17530260158146335</v>
      </c>
      <c r="EE69">
        <v>0.17238411713680632</v>
      </c>
      <c r="EF69">
        <v>0.17513442771630935</v>
      </c>
      <c r="EG69">
        <v>0.16945877428386788</v>
      </c>
      <c r="EH69">
        <v>0.17888732486638262</v>
      </c>
      <c r="EI69">
        <v>0.16111799014165198</v>
      </c>
      <c r="EJ69">
        <v>0.12608941494731302</v>
      </c>
      <c r="EK69">
        <v>0.11974021773138002</v>
      </c>
      <c r="EL69">
        <v>0.14008109502996147</v>
      </c>
      <c r="EM69">
        <v>0.11966560607576485</v>
      </c>
      <c r="EN69">
        <v>0.11699036353671283</v>
      </c>
      <c r="EO69">
        <v>0.15805587346302769</v>
      </c>
      <c r="EP69">
        <v>0.18639136537890724</v>
      </c>
      <c r="EQ69">
        <v>0.17486476357287242</v>
      </c>
      <c r="ER69">
        <v>0.15125130767176234</v>
      </c>
      <c r="ES69">
        <v>0.1535879973887305</v>
      </c>
      <c r="ET69">
        <v>0.15723956053626223</v>
      </c>
      <c r="EU69">
        <v>0.13843422238887534</v>
      </c>
      <c r="EV69">
        <v>0.10765202664249487</v>
      </c>
      <c r="EW69">
        <v>0.10080857770007683</v>
      </c>
      <c r="EX69">
        <v>0.15565247541321925</v>
      </c>
      <c r="EY69">
        <v>0.24442846965820716</v>
      </c>
      <c r="EZ69">
        <v>0.20034681426876211</v>
      </c>
      <c r="FA69">
        <v>0.22368258762632948</v>
      </c>
      <c r="FB69">
        <v>0.22548630455863844</v>
      </c>
      <c r="FC69">
        <v>0.22492947247712727</v>
      </c>
      <c r="FD69">
        <v>0.18945199480910654</v>
      </c>
      <c r="FE69">
        <v>0.12247728791040922</v>
      </c>
      <c r="FF69">
        <v>8.0786766818823658E-2</v>
      </c>
      <c r="FG69">
        <v>0.17094084946193097</v>
      </c>
      <c r="FH69">
        <v>0.17566539342080192</v>
      </c>
      <c r="FI69">
        <v>0.16324726627501468</v>
      </c>
      <c r="FJ69">
        <v>0.13566150859692466</v>
      </c>
      <c r="FK69">
        <v>0.14528585836624525</v>
      </c>
      <c r="FL69">
        <v>0.15305814317034108</v>
      </c>
      <c r="FM69">
        <v>0.14100465018677893</v>
      </c>
      <c r="FN69">
        <v>0.14822371951837834</v>
      </c>
      <c r="FO69">
        <v>0.1259895156680759</v>
      </c>
      <c r="FP69">
        <v>0.13653652017962126</v>
      </c>
      <c r="FZ69" t="s">
        <v>264</v>
      </c>
      <c r="GA69">
        <v>0.36610018259898974</v>
      </c>
      <c r="GB69">
        <v>0.37248894162537011</v>
      </c>
      <c r="GC69">
        <v>0.37727539821833073</v>
      </c>
      <c r="GD69">
        <v>0.36863406473610355</v>
      </c>
      <c r="GE69">
        <v>0.35407022881958444</v>
      </c>
      <c r="GF69">
        <v>0.36041601959112829</v>
      </c>
      <c r="GG69">
        <v>0.36991836666483741</v>
      </c>
      <c r="GH69">
        <v>0.39531347218042645</v>
      </c>
      <c r="GI69">
        <v>0.40218585788211336</v>
      </c>
      <c r="GJ69">
        <v>0.38740875540019643</v>
      </c>
      <c r="GK69">
        <v>0.32144776803361075</v>
      </c>
      <c r="GL69">
        <v>0.31368467978598114</v>
      </c>
      <c r="GM69">
        <v>0.27268423875640813</v>
      </c>
      <c r="GN69">
        <v>0.24501927475656285</v>
      </c>
      <c r="GO69">
        <v>0.21041107191953204</v>
      </c>
      <c r="GP69">
        <v>0.24460027472560389</v>
      </c>
      <c r="GQ69">
        <v>0.25102771646769456</v>
      </c>
      <c r="GR69">
        <v>0.24773514576980893</v>
      </c>
      <c r="GS69">
        <v>0.30105771648430152</v>
      </c>
      <c r="GT69">
        <v>0.33293515458225137</v>
      </c>
      <c r="GU69">
        <v>0.16882758489612421</v>
      </c>
      <c r="GV69">
        <v>0.16093645205453508</v>
      </c>
      <c r="GW69">
        <v>0.13776913626396145</v>
      </c>
      <c r="GX69">
        <v>0.15699904162206965</v>
      </c>
      <c r="GY69">
        <v>0.14800450811964175</v>
      </c>
      <c r="GZ69">
        <v>0.16930861707372874</v>
      </c>
      <c r="HA69">
        <v>0.17315815260336875</v>
      </c>
      <c r="HB69">
        <v>0.16420544428934114</v>
      </c>
      <c r="HC69">
        <v>0.18691931180891708</v>
      </c>
      <c r="HD69">
        <v>0.19932050777767887</v>
      </c>
      <c r="HE69">
        <v>0.3010240613264572</v>
      </c>
      <c r="HF69">
        <v>0.29412228175959648</v>
      </c>
      <c r="HG69">
        <v>0.29127480892583429</v>
      </c>
      <c r="HH69">
        <v>0.27586644175048497</v>
      </c>
      <c r="HI69">
        <v>0.27867083886249783</v>
      </c>
      <c r="HJ69">
        <v>0.29071406142421402</v>
      </c>
      <c r="HK69">
        <v>0.29924063492665576</v>
      </c>
      <c r="HL69">
        <v>0.32739433296463566</v>
      </c>
      <c r="HM69">
        <v>0.34627701842258934</v>
      </c>
      <c r="HN69">
        <v>0.33294686212109464</v>
      </c>
      <c r="HP69" t="s">
        <v>274</v>
      </c>
      <c r="HQ69" t="s">
        <v>326</v>
      </c>
      <c r="HR69" t="s">
        <v>327</v>
      </c>
      <c r="HS69">
        <v>0.44548447892173298</v>
      </c>
    </row>
    <row r="70" spans="2:227" x14ac:dyDescent="0.45">
      <c r="B70" t="s">
        <v>265</v>
      </c>
      <c r="C70" t="s">
        <v>31</v>
      </c>
      <c r="D70">
        <v>0.3142296434426623</v>
      </c>
      <c r="E70">
        <v>0.31029776250747099</v>
      </c>
      <c r="F70">
        <v>0.30816093133911954</v>
      </c>
      <c r="G70">
        <v>0.32476015622891663</v>
      </c>
      <c r="H70">
        <v>0.33548134612457259</v>
      </c>
      <c r="I70">
        <v>0.33886346976425785</v>
      </c>
      <c r="J70">
        <v>0.32697536033487673</v>
      </c>
      <c r="K70">
        <v>0.31358040844896834</v>
      </c>
      <c r="L70">
        <v>0.30935250400640046</v>
      </c>
      <c r="M70">
        <v>0.31639852506408456</v>
      </c>
      <c r="N70">
        <v>0.29038449093353258</v>
      </c>
      <c r="O70">
        <v>0.3083967144276441</v>
      </c>
      <c r="P70">
        <v>0.36126828228950741</v>
      </c>
      <c r="Q70">
        <v>0.34918640826532565</v>
      </c>
      <c r="R70">
        <v>0.34900225806427043</v>
      </c>
      <c r="S70">
        <v>0.33240102465857391</v>
      </c>
      <c r="T70">
        <v>0.33853653634531466</v>
      </c>
      <c r="U70">
        <v>0.35264149008356338</v>
      </c>
      <c r="V70">
        <v>0.30987695477610883</v>
      </c>
      <c r="W70">
        <v>0.28708115147910046</v>
      </c>
      <c r="X70">
        <v>0.30501105775294596</v>
      </c>
      <c r="Y70">
        <v>0.34780435135668208</v>
      </c>
      <c r="Z70">
        <v>0.43000388123941663</v>
      </c>
      <c r="AA70">
        <v>0.44295471027994987</v>
      </c>
      <c r="AB70">
        <v>0.43713910758720886</v>
      </c>
      <c r="AC70">
        <v>0.41273481150939678</v>
      </c>
      <c r="AD70">
        <v>0.40102434026008843</v>
      </c>
      <c r="AE70">
        <v>0.39993558087925818</v>
      </c>
      <c r="AF70">
        <v>0.35061405561861109</v>
      </c>
      <c r="AG70">
        <v>0.31300978025081139</v>
      </c>
      <c r="AH70">
        <v>0.37098726187592074</v>
      </c>
      <c r="AI70">
        <v>0.3514348096546529</v>
      </c>
      <c r="AJ70">
        <v>0.36324929677361834</v>
      </c>
      <c r="AK70">
        <v>0.38781825784423152</v>
      </c>
      <c r="AL70">
        <v>0.37182295640191565</v>
      </c>
      <c r="AM70">
        <v>0.37485619201066012</v>
      </c>
      <c r="AN70">
        <v>0.37879581484704994</v>
      </c>
      <c r="AO70">
        <v>0.3453631831270364</v>
      </c>
      <c r="AP70">
        <v>0.33865506034493759</v>
      </c>
      <c r="AQ70">
        <v>0.34134837949888652</v>
      </c>
      <c r="AS70" t="s">
        <v>265</v>
      </c>
      <c r="AT70" t="s">
        <v>312</v>
      </c>
      <c r="AU70">
        <v>1.8924063639015259E-2</v>
      </c>
      <c r="AV70">
        <v>2.007967344698422E-2</v>
      </c>
      <c r="AW70">
        <v>2.0692877051765538E-2</v>
      </c>
      <c r="AX70">
        <v>1.8203378333611187E-2</v>
      </c>
      <c r="AY70">
        <v>8.4696435801245151E-3</v>
      </c>
      <c r="AZ70">
        <v>1.4266574517330845E-2</v>
      </c>
      <c r="BA70">
        <v>1.1661190312815331E-2</v>
      </c>
      <c r="BB70">
        <v>1.8934232329377333E-2</v>
      </c>
      <c r="BC70">
        <v>2.6602030144663932E-2</v>
      </c>
      <c r="BD70">
        <v>1.5507078220044896E-2</v>
      </c>
      <c r="BE70">
        <v>2.1075432824330081E-2</v>
      </c>
      <c r="BF70">
        <v>1.3690643172437263E-2</v>
      </c>
      <c r="BG70">
        <v>6.849512381618331E-3</v>
      </c>
      <c r="BH70">
        <v>3.8095643313452708E-3</v>
      </c>
      <c r="BI70">
        <v>2.1305111307421385E-2</v>
      </c>
      <c r="BJ70">
        <v>3.4488535478768692E-2</v>
      </c>
      <c r="BK70">
        <v>4.3367059938409121E-2</v>
      </c>
      <c r="BL70">
        <v>4.6358008904749941E-2</v>
      </c>
      <c r="BM70">
        <v>2.622401718778334E-2</v>
      </c>
      <c r="BN70">
        <v>2.5266147518399385E-2</v>
      </c>
      <c r="BO70">
        <v>3.620458362502809E-2</v>
      </c>
      <c r="BP70">
        <v>2.9012754707410653E-2</v>
      </c>
      <c r="BQ70">
        <v>6.3366513363945828E-3</v>
      </c>
      <c r="BR70">
        <v>1.1355461483990545E-2</v>
      </c>
      <c r="BS70">
        <v>2.4078183157883886E-2</v>
      </c>
      <c r="BT70">
        <v>3.3749684619360246E-2</v>
      </c>
      <c r="BU70">
        <v>2.5600151650141793E-2</v>
      </c>
      <c r="BV70">
        <v>4.1735000622408154E-2</v>
      </c>
      <c r="BW70">
        <v>4.6948469390862502E-2</v>
      </c>
      <c r="BX70">
        <v>8.1667237852846825E-2</v>
      </c>
      <c r="BY70">
        <v>3.1714962765864177E-2</v>
      </c>
      <c r="BZ70">
        <v>1.0622777988214415E-2</v>
      </c>
      <c r="CA70">
        <v>1.0440103803386166E-2</v>
      </c>
      <c r="CB70">
        <v>7.9651503654535952E-3</v>
      </c>
      <c r="CC70">
        <v>2.6322458687192098E-2</v>
      </c>
      <c r="CD70">
        <v>2.5633836336010955E-2</v>
      </c>
      <c r="CE70">
        <v>3.1107700667178204E-2</v>
      </c>
      <c r="CF70">
        <v>2.0364368566642949E-2</v>
      </c>
      <c r="CG70">
        <v>1.5620338464241369E-2</v>
      </c>
      <c r="CH70">
        <v>2.1507564026204358E-2</v>
      </c>
      <c r="CJ70" t="s">
        <v>265</v>
      </c>
      <c r="CK70" t="s">
        <v>313</v>
      </c>
      <c r="CL70">
        <v>2.7595487237548524E-2</v>
      </c>
      <c r="CM70">
        <v>2.1457442424918503E-2</v>
      </c>
      <c r="CN70">
        <v>2.3520211594791823E-2</v>
      </c>
      <c r="CO70">
        <v>2.5250943686847858E-2</v>
      </c>
      <c r="CP70">
        <v>3.8266409045591608E-2</v>
      </c>
      <c r="CQ70">
        <v>2.4315652697849254E-2</v>
      </c>
      <c r="CR70">
        <v>2.1445438204025714E-2</v>
      </c>
      <c r="CS70">
        <v>1.7365902538265355E-2</v>
      </c>
      <c r="CT70">
        <v>2.1235874875160352E-2</v>
      </c>
      <c r="CU70">
        <v>3.7112361196769666E-2</v>
      </c>
      <c r="CV70">
        <v>2.9197036460707936E-2</v>
      </c>
      <c r="CW70">
        <v>3.7391717195935356E-2</v>
      </c>
      <c r="CX70">
        <v>3.5473690980554543E-2</v>
      </c>
      <c r="CY70">
        <v>1.6807188638814509E-2</v>
      </c>
      <c r="CZ70">
        <v>7.4877716433642263E-3</v>
      </c>
      <c r="DA70">
        <v>0</v>
      </c>
      <c r="DB70">
        <v>1.0240201219978307E-2</v>
      </c>
      <c r="DC70">
        <v>4.9044163236472454E-2</v>
      </c>
      <c r="DD70">
        <v>7.0946202241884151E-2</v>
      </c>
      <c r="DE70">
        <v>5.2834868628753973E-2</v>
      </c>
      <c r="DF70">
        <v>7.6448937196736386E-2</v>
      </c>
      <c r="DG70">
        <v>3.2343261806832425E-2</v>
      </c>
      <c r="DH70">
        <v>4.4968824649283867E-2</v>
      </c>
      <c r="DI70">
        <v>5.2577234877404469E-2</v>
      </c>
      <c r="DJ70">
        <v>1.731942468904726E-2</v>
      </c>
      <c r="DK70">
        <v>1.2935683403886931E-2</v>
      </c>
      <c r="DL70">
        <v>2.7865408012978581E-2</v>
      </c>
      <c r="DM70">
        <v>1.3707881353219823E-2</v>
      </c>
      <c r="DN70">
        <v>1.0200249150859136E-2</v>
      </c>
      <c r="DO70">
        <v>1.0150095472865347E-2</v>
      </c>
      <c r="DP70">
        <v>2.2549254794412773E-2</v>
      </c>
      <c r="DQ70">
        <v>4.7048372334385823E-2</v>
      </c>
      <c r="DR70">
        <v>4.5337817402237184E-2</v>
      </c>
      <c r="DS70">
        <v>2.8527582405149611E-2</v>
      </c>
      <c r="DT70">
        <v>1.8199852041348899E-2</v>
      </c>
      <c r="DU70">
        <v>1.7810270808118745E-2</v>
      </c>
      <c r="DV70">
        <v>2.7789320375775806E-2</v>
      </c>
      <c r="DW70">
        <v>2.9788767351170212E-2</v>
      </c>
      <c r="DX70">
        <v>2.8574042925484346E-2</v>
      </c>
      <c r="DY70">
        <v>1.6976874718710254E-2</v>
      </c>
      <c r="EA70" t="s">
        <v>265</v>
      </c>
      <c r="EB70" t="s">
        <v>314</v>
      </c>
      <c r="EC70">
        <v>0.14100285604307072</v>
      </c>
      <c r="ED70">
        <v>0.14779412410967513</v>
      </c>
      <c r="EE70">
        <v>0.1441322609409427</v>
      </c>
      <c r="EF70">
        <v>0.14980779790939489</v>
      </c>
      <c r="EG70">
        <v>0.16568773641728238</v>
      </c>
      <c r="EH70">
        <v>0.17623182795934114</v>
      </c>
      <c r="EI70">
        <v>0.17102721723870615</v>
      </c>
      <c r="EJ70">
        <v>0.15525729112367184</v>
      </c>
      <c r="EK70">
        <v>0.1485074197485339</v>
      </c>
      <c r="EL70">
        <v>0.14281018552672828</v>
      </c>
      <c r="EM70">
        <v>0.1410184015037349</v>
      </c>
      <c r="EN70">
        <v>0.16166736602177945</v>
      </c>
      <c r="EO70">
        <v>0.21084800972814735</v>
      </c>
      <c r="EP70">
        <v>0.2250610571902959</v>
      </c>
      <c r="EQ70">
        <v>0.21418126472571736</v>
      </c>
      <c r="ER70">
        <v>0.18980913177556505</v>
      </c>
      <c r="ES70">
        <v>0.17357852851667988</v>
      </c>
      <c r="ET70">
        <v>0.14747014782126908</v>
      </c>
      <c r="EU70">
        <v>0.10412419573028826</v>
      </c>
      <c r="EV70">
        <v>0.10613412551611931</v>
      </c>
      <c r="EW70">
        <v>9.0518581531211298E-2</v>
      </c>
      <c r="EX70">
        <v>0.17496381242598344</v>
      </c>
      <c r="EY70">
        <v>0.27090258784916055</v>
      </c>
      <c r="EZ70">
        <v>0.26287172157440247</v>
      </c>
      <c r="FA70">
        <v>0.28028720240321969</v>
      </c>
      <c r="FB70">
        <v>0.25710492973461474</v>
      </c>
      <c r="FC70">
        <v>0.23292825260677499</v>
      </c>
      <c r="FD70">
        <v>0.23341583654925796</v>
      </c>
      <c r="FE70">
        <v>0.18910200823258252</v>
      </c>
      <c r="FF70">
        <v>0.11878624013818848</v>
      </c>
      <c r="FG70">
        <v>0.18800209866829665</v>
      </c>
      <c r="FH70">
        <v>0.18681757512562211</v>
      </c>
      <c r="FI70">
        <v>0.19009531403924082</v>
      </c>
      <c r="FJ70">
        <v>0.2210305930325997</v>
      </c>
      <c r="FK70">
        <v>0.20600042318696121</v>
      </c>
      <c r="FL70">
        <v>0.20284209154764604</v>
      </c>
      <c r="FM70">
        <v>0.18650074091009528</v>
      </c>
      <c r="FN70">
        <v>0.17948319128018608</v>
      </c>
      <c r="FO70">
        <v>0.18038646244843679</v>
      </c>
      <c r="FP70">
        <v>0.18373145504481428</v>
      </c>
      <c r="FZ70" t="s">
        <v>265</v>
      </c>
      <c r="GA70">
        <v>0.3943457470890297</v>
      </c>
      <c r="GB70">
        <v>0.40394560711175764</v>
      </c>
      <c r="GC70">
        <v>0.4037601257117594</v>
      </c>
      <c r="GD70">
        <v>0.39565281961115534</v>
      </c>
      <c r="GE70">
        <v>0.36397705844378825</v>
      </c>
      <c r="GF70">
        <v>0.36066495836257856</v>
      </c>
      <c r="GG70">
        <v>0.38111647236809443</v>
      </c>
      <c r="GH70">
        <v>0.40631617540864123</v>
      </c>
      <c r="GI70">
        <v>0.41214552975427904</v>
      </c>
      <c r="GJ70">
        <v>0.40432834567170789</v>
      </c>
      <c r="GK70">
        <v>0.31751382713208676</v>
      </c>
      <c r="GL70">
        <v>0.31021104249389475</v>
      </c>
      <c r="GM70">
        <v>0.27054154208640807</v>
      </c>
      <c r="GN70">
        <v>0.26392236132887492</v>
      </c>
      <c r="GO70">
        <v>0.24514389226939323</v>
      </c>
      <c r="GP70">
        <v>0.28527056708417176</v>
      </c>
      <c r="GQ70">
        <v>0.2934101877374467</v>
      </c>
      <c r="GR70">
        <v>0.29850014965710669</v>
      </c>
      <c r="GS70">
        <v>0.33464734717608519</v>
      </c>
      <c r="GT70">
        <v>0.3391123001181684</v>
      </c>
      <c r="GU70">
        <v>0.17649841542828432</v>
      </c>
      <c r="GV70">
        <v>0.14932128940256539</v>
      </c>
      <c r="GW70">
        <v>0.12725647663819334</v>
      </c>
      <c r="GX70">
        <v>0.13968495483161594</v>
      </c>
      <c r="GY70">
        <v>0.12829153092599146</v>
      </c>
      <c r="GZ70">
        <v>0.15721946999250894</v>
      </c>
      <c r="HA70">
        <v>0.16963287328328727</v>
      </c>
      <c r="HB70">
        <v>0.15888427723265108</v>
      </c>
      <c r="HC70">
        <v>0.16539862813158265</v>
      </c>
      <c r="HD70">
        <v>0.19009514439336897</v>
      </c>
      <c r="HE70">
        <v>0.30588854057060305</v>
      </c>
      <c r="HF70">
        <v>0.29588041274063209</v>
      </c>
      <c r="HG70">
        <v>0.28635112859889988</v>
      </c>
      <c r="HH70">
        <v>0.27457825785207068</v>
      </c>
      <c r="HI70">
        <v>0.25153833126670644</v>
      </c>
      <c r="HJ70">
        <v>0.2646370918451883</v>
      </c>
      <c r="HK70">
        <v>0.28948498136143241</v>
      </c>
      <c r="HL70">
        <v>0.31257630956941684</v>
      </c>
      <c r="HM70">
        <v>0.32340106075201785</v>
      </c>
      <c r="HN70">
        <v>0.32167825353479079</v>
      </c>
      <c r="HP70" t="s">
        <v>275</v>
      </c>
      <c r="HQ70" t="s">
        <v>326</v>
      </c>
      <c r="HR70" t="s">
        <v>327</v>
      </c>
      <c r="HS70">
        <v>0.4004810966503321</v>
      </c>
    </row>
    <row r="71" spans="2:227" x14ac:dyDescent="0.45">
      <c r="B71" t="s">
        <v>266</v>
      </c>
      <c r="C71" t="s">
        <v>31</v>
      </c>
      <c r="D71">
        <v>0.35292739025388614</v>
      </c>
      <c r="E71">
        <v>0.34975596831400291</v>
      </c>
      <c r="F71">
        <v>0.35018662353104002</v>
      </c>
      <c r="G71">
        <v>0.3543522888422716</v>
      </c>
      <c r="H71">
        <v>0.36438924356360697</v>
      </c>
      <c r="I71">
        <v>0.37420742661020784</v>
      </c>
      <c r="J71">
        <v>0.3512891521010153</v>
      </c>
      <c r="K71">
        <v>0.33696318090497923</v>
      </c>
      <c r="L71">
        <v>0.33385513916691162</v>
      </c>
      <c r="M71">
        <v>0.34308666152820866</v>
      </c>
      <c r="N71">
        <v>0.30279350510036646</v>
      </c>
      <c r="O71">
        <v>0.30028192192889436</v>
      </c>
      <c r="P71">
        <v>0.35558879938977345</v>
      </c>
      <c r="Q71">
        <v>0.40004051717471012</v>
      </c>
      <c r="R71">
        <v>0.4043965871311892</v>
      </c>
      <c r="S71">
        <v>0.39193816110179386</v>
      </c>
      <c r="T71">
        <v>0.38094817854019969</v>
      </c>
      <c r="U71">
        <v>0.36416789839270641</v>
      </c>
      <c r="V71">
        <v>0.32324610320543284</v>
      </c>
      <c r="W71">
        <v>0.28613681920011169</v>
      </c>
      <c r="X71">
        <v>0.32918215486940217</v>
      </c>
      <c r="Y71">
        <v>0.35936526582423256</v>
      </c>
      <c r="Z71">
        <v>0.45966260989591662</v>
      </c>
      <c r="AA71">
        <v>0.46515416364533169</v>
      </c>
      <c r="AB71">
        <v>0.45694491206830257</v>
      </c>
      <c r="AC71">
        <v>0.44586123155936025</v>
      </c>
      <c r="AD71">
        <v>0.42117698723965941</v>
      </c>
      <c r="AE71">
        <v>0.39027916993307088</v>
      </c>
      <c r="AF71">
        <v>0.32660831649796485</v>
      </c>
      <c r="AG71">
        <v>0.29479805946472004</v>
      </c>
      <c r="AH71">
        <v>0.31720095349984784</v>
      </c>
      <c r="AI71">
        <v>0.28309116928609024</v>
      </c>
      <c r="AJ71">
        <v>0.2896081752755153</v>
      </c>
      <c r="AK71">
        <v>0.32183318292218854</v>
      </c>
      <c r="AL71">
        <v>0.34358057055933183</v>
      </c>
      <c r="AM71">
        <v>0.34905623138658909</v>
      </c>
      <c r="AN71">
        <v>0.36001486696479545</v>
      </c>
      <c r="AO71">
        <v>0.34423838765421938</v>
      </c>
      <c r="AP71">
        <v>0.33720011360052426</v>
      </c>
      <c r="AQ71">
        <v>0.3306715625401076</v>
      </c>
      <c r="AS71" t="s">
        <v>266</v>
      </c>
      <c r="AT71" t="s">
        <v>312</v>
      </c>
      <c r="AU71">
        <v>2.1695869237638655E-2</v>
      </c>
      <c r="AV71">
        <v>1.4648368348328731E-2</v>
      </c>
      <c r="AW71">
        <v>8.8168610105814147E-3</v>
      </c>
      <c r="AX71">
        <v>1.3225300445135041E-2</v>
      </c>
      <c r="AY71">
        <v>2.6238943972522938E-2</v>
      </c>
      <c r="AZ71">
        <v>2.9349763637888968E-2</v>
      </c>
      <c r="BA71">
        <v>3.1105157473716658E-2</v>
      </c>
      <c r="BB71">
        <v>2.7488045984144865E-2</v>
      </c>
      <c r="BC71">
        <v>1.4539291324263934E-2</v>
      </c>
      <c r="BD71">
        <v>1.9932481089667782E-2</v>
      </c>
      <c r="BE71">
        <v>3.3490546021109742E-2</v>
      </c>
      <c r="BF71">
        <v>1.4751175557299941E-2</v>
      </c>
      <c r="BG71">
        <v>9.1294006231403234E-3</v>
      </c>
      <c r="BH71">
        <v>4.0554359686862641E-2</v>
      </c>
      <c r="BI71">
        <v>6.564851242459932E-2</v>
      </c>
      <c r="BJ71">
        <v>4.0153127276122719E-2</v>
      </c>
      <c r="BK71">
        <v>3.8614343585520121E-2</v>
      </c>
      <c r="BL71">
        <v>4.8484251870030984E-2</v>
      </c>
      <c r="BM71">
        <v>2.2589836309520335E-2</v>
      </c>
      <c r="BN71">
        <v>3.936115055659567E-2</v>
      </c>
      <c r="BO71">
        <v>5.392712575729855E-2</v>
      </c>
      <c r="BP71">
        <v>5.921363312967183E-2</v>
      </c>
      <c r="BQ71">
        <v>5.9373336298691411E-2</v>
      </c>
      <c r="BR71">
        <v>2.382581002531926E-2</v>
      </c>
      <c r="BS71">
        <v>1.2803046313668702E-2</v>
      </c>
      <c r="BT71">
        <v>4.8486127326885994E-2</v>
      </c>
      <c r="BU71">
        <v>3.8345277749876977E-2</v>
      </c>
      <c r="BV71">
        <v>2.5883074379769262E-3</v>
      </c>
      <c r="BW71">
        <v>2.4099768882920966E-2</v>
      </c>
      <c r="BX71">
        <v>8.1049956398713763E-2</v>
      </c>
      <c r="BY71">
        <v>1.3092072347001309E-2</v>
      </c>
      <c r="BZ71">
        <v>4.7363861493106103E-3</v>
      </c>
      <c r="CA71">
        <v>2.712278298877862E-2</v>
      </c>
      <c r="CB71">
        <v>4.8438130296046669E-2</v>
      </c>
      <c r="CC71">
        <v>5.4822418092967132E-2</v>
      </c>
      <c r="CD71">
        <v>3.8505906779160395E-2</v>
      </c>
      <c r="CE71">
        <v>3.1293017797039024E-2</v>
      </c>
      <c r="CF71">
        <v>2.8827289584099886E-2</v>
      </c>
      <c r="CG71">
        <v>1.2383568632385818E-2</v>
      </c>
      <c r="CH71">
        <v>1.0236057043346489E-2</v>
      </c>
      <c r="CJ71" t="s">
        <v>266</v>
      </c>
      <c r="CK71" t="s">
        <v>313</v>
      </c>
      <c r="CL71">
        <v>2.3325200802379997E-2</v>
      </c>
      <c r="CM71">
        <v>2.5048789177394015E-2</v>
      </c>
      <c r="CN71">
        <v>2.3600985745997585E-2</v>
      </c>
      <c r="CO71">
        <v>2.5661460142751457E-2</v>
      </c>
      <c r="CP71">
        <v>1.7310651438721784E-2</v>
      </c>
      <c r="CQ71">
        <v>9.7347057402310724E-3</v>
      </c>
      <c r="CR71">
        <v>1.8721717573119013E-2</v>
      </c>
      <c r="CS71">
        <v>2.5840475633850828E-2</v>
      </c>
      <c r="CT71">
        <v>4.3630394315419416E-2</v>
      </c>
      <c r="CU71">
        <v>2.7544073067233461E-2</v>
      </c>
      <c r="CV71">
        <v>4.0344976950786295E-2</v>
      </c>
      <c r="CW71">
        <v>5.1470768267121859E-2</v>
      </c>
      <c r="CX71">
        <v>5.2115297154981789E-2</v>
      </c>
      <c r="CY71">
        <v>3.5832707378267839E-2</v>
      </c>
      <c r="CZ71">
        <v>1.4343279753248886E-2</v>
      </c>
      <c r="DA71">
        <v>4.3332087247013144E-2</v>
      </c>
      <c r="DB71">
        <v>6.3394109781779395E-2</v>
      </c>
      <c r="DC71">
        <v>3.8458881272479012E-2</v>
      </c>
      <c r="DD71">
        <v>4.4877321258017654E-2</v>
      </c>
      <c r="DE71">
        <v>3.38354775684125E-2</v>
      </c>
      <c r="DF71">
        <v>4.2724750185546466E-2</v>
      </c>
      <c r="DG71">
        <v>5.4637872202831443E-2</v>
      </c>
      <c r="DH71">
        <v>8.1697391085506624E-2</v>
      </c>
      <c r="DI71">
        <v>0.10234461398621153</v>
      </c>
      <c r="DJ71">
        <v>9.5336418961850355E-2</v>
      </c>
      <c r="DK71">
        <v>2.7499895082611039E-2</v>
      </c>
      <c r="DL71">
        <v>4.5172267954062206E-2</v>
      </c>
      <c r="DM71">
        <v>4.0392638345628964E-2</v>
      </c>
      <c r="DN71">
        <v>1.3317209054442803E-2</v>
      </c>
      <c r="DO71">
        <v>6.074019102496735E-3</v>
      </c>
      <c r="DP71">
        <v>1.9475036679896841E-2</v>
      </c>
      <c r="DQ71">
        <v>2.3168145966432692E-2</v>
      </c>
      <c r="DR71">
        <v>1.7404736131978009E-2</v>
      </c>
      <c r="DS71">
        <v>6.9663163211555728E-3</v>
      </c>
      <c r="DT71">
        <v>1.9538829387630172E-2</v>
      </c>
      <c r="DU71">
        <v>4.0271506090874758E-2</v>
      </c>
      <c r="DV71">
        <v>5.1401326550507907E-2</v>
      </c>
      <c r="DW71">
        <v>2.9313505529871043E-2</v>
      </c>
      <c r="DX71">
        <v>3.0656458829174192E-2</v>
      </c>
      <c r="DY71">
        <v>2.7908665305107435E-2</v>
      </c>
      <c r="EA71" t="s">
        <v>266</v>
      </c>
      <c r="EB71" t="s">
        <v>314</v>
      </c>
      <c r="EC71">
        <v>0.19164790963934936</v>
      </c>
      <c r="ED71">
        <v>0.19459275693743247</v>
      </c>
      <c r="EE71">
        <v>0.20157807483742687</v>
      </c>
      <c r="EF71">
        <v>0.19090136464128407</v>
      </c>
      <c r="EG71">
        <v>0.18801960739616613</v>
      </c>
      <c r="EH71">
        <v>0.19655343642364351</v>
      </c>
      <c r="EI71">
        <v>0.18144781194022203</v>
      </c>
      <c r="EJ71">
        <v>0.1576992742926403</v>
      </c>
      <c r="EK71">
        <v>0.14943199128885198</v>
      </c>
      <c r="EL71">
        <v>0.16320165606326137</v>
      </c>
      <c r="EM71">
        <v>0.11381391164097129</v>
      </c>
      <c r="EN71">
        <v>0.12589071250656209</v>
      </c>
      <c r="EO71">
        <v>0.1687465203296947</v>
      </c>
      <c r="EP71">
        <v>0.1872859114616244</v>
      </c>
      <c r="EQ71">
        <v>0.20190157221289357</v>
      </c>
      <c r="ER71">
        <v>0.1824709201776642</v>
      </c>
      <c r="ES71">
        <v>0.14924021433197454</v>
      </c>
      <c r="ET71">
        <v>0.15010796815143099</v>
      </c>
      <c r="EU71">
        <v>0.14525082201081391</v>
      </c>
      <c r="EV71">
        <v>0.11142525856582786</v>
      </c>
      <c r="EW71">
        <v>0.11991443274922158</v>
      </c>
      <c r="EX71">
        <v>0.13425616388895667</v>
      </c>
      <c r="EY71">
        <v>0.18940229033941489</v>
      </c>
      <c r="EZ71">
        <v>0.19995232048416683</v>
      </c>
      <c r="FA71">
        <v>0.21585029706971198</v>
      </c>
      <c r="FB71">
        <v>0.22954471642062363</v>
      </c>
      <c r="FC71">
        <v>0.20992342312529971</v>
      </c>
      <c r="FD71">
        <v>0.23304027121210852</v>
      </c>
      <c r="FE71">
        <v>0.18583752999900569</v>
      </c>
      <c r="FF71">
        <v>0.11629530622069562</v>
      </c>
      <c r="FG71">
        <v>0.16179245343913851</v>
      </c>
      <c r="FH71">
        <v>0.14977149908475687</v>
      </c>
      <c r="FI71">
        <v>0.13619205492789682</v>
      </c>
      <c r="FJ71">
        <v>0.14866706404453481</v>
      </c>
      <c r="FK71">
        <v>0.15539199731676898</v>
      </c>
      <c r="FL71">
        <v>0.15528134952395892</v>
      </c>
      <c r="FM71">
        <v>0.16078112460415536</v>
      </c>
      <c r="FN71">
        <v>0.17277463734798618</v>
      </c>
      <c r="FO71">
        <v>0.17546400619505703</v>
      </c>
      <c r="FP71">
        <v>0.16845255748235768</v>
      </c>
      <c r="FZ71" t="s">
        <v>266</v>
      </c>
      <c r="GA71">
        <v>0.34942950305727583</v>
      </c>
      <c r="GB71">
        <v>0.36108986045641872</v>
      </c>
      <c r="GC71">
        <v>0.36798297805253943</v>
      </c>
      <c r="GD71">
        <v>0.36938072308485426</v>
      </c>
      <c r="GE71">
        <v>0.34803042886550456</v>
      </c>
      <c r="GF71">
        <v>0.34595045671156149</v>
      </c>
      <c r="GG71">
        <v>0.34839903206314965</v>
      </c>
      <c r="GH71">
        <v>0.37205995552803856</v>
      </c>
      <c r="GI71">
        <v>0.38386515766610546</v>
      </c>
      <c r="GJ71">
        <v>0.36466802943830035</v>
      </c>
      <c r="GK71">
        <v>0.29518313935081786</v>
      </c>
      <c r="GL71">
        <v>0.27652762515933171</v>
      </c>
      <c r="GM71">
        <v>0.23117596876687307</v>
      </c>
      <c r="GN71">
        <v>0.20829929548317064</v>
      </c>
      <c r="GO71">
        <v>0.20177531131795962</v>
      </c>
      <c r="GP71">
        <v>0.23223021697472676</v>
      </c>
      <c r="GQ71">
        <v>0.23904816809150375</v>
      </c>
      <c r="GR71">
        <v>0.24019278261007446</v>
      </c>
      <c r="GS71">
        <v>0.27781732069670217</v>
      </c>
      <c r="GT71">
        <v>0.30296421579985461</v>
      </c>
      <c r="GU71">
        <v>0.19696392998634188</v>
      </c>
      <c r="GV71">
        <v>0.18888398501212314</v>
      </c>
      <c r="GW71">
        <v>0.16155913270769859</v>
      </c>
      <c r="GX71">
        <v>0.17815731775231955</v>
      </c>
      <c r="GY71">
        <v>0.1688566390415657</v>
      </c>
      <c r="GZ71">
        <v>0.18547562053230762</v>
      </c>
      <c r="HA71">
        <v>0.18723986524155214</v>
      </c>
      <c r="HB71">
        <v>0.16966559292328795</v>
      </c>
      <c r="HC71">
        <v>0.17740916145509972</v>
      </c>
      <c r="HD71">
        <v>0.2074241466814099</v>
      </c>
      <c r="HE71">
        <v>0.31628546981314298</v>
      </c>
      <c r="HF71">
        <v>0.31116975920435469</v>
      </c>
      <c r="HG71">
        <v>0.30991586514983577</v>
      </c>
      <c r="HH71">
        <v>0.30045618740270374</v>
      </c>
      <c r="HI71">
        <v>0.28350459500989506</v>
      </c>
      <c r="HJ71">
        <v>0.29993894915745595</v>
      </c>
      <c r="HK71">
        <v>0.30731955247936732</v>
      </c>
      <c r="HL71">
        <v>0.32304328860365306</v>
      </c>
      <c r="HM71">
        <v>0.34411605676226537</v>
      </c>
      <c r="HN71">
        <v>0.33797719275399102</v>
      </c>
      <c r="HP71" t="s">
        <v>276</v>
      </c>
      <c r="HQ71" t="s">
        <v>326</v>
      </c>
      <c r="HR71" t="s">
        <v>327</v>
      </c>
      <c r="HS71">
        <v>0.37030970819745657</v>
      </c>
    </row>
    <row r="72" spans="2:227" x14ac:dyDescent="0.45">
      <c r="B72" t="s">
        <v>267</v>
      </c>
      <c r="C72" t="s">
        <v>31</v>
      </c>
      <c r="D72">
        <v>0.38175587804007738</v>
      </c>
      <c r="E72">
        <v>0.3975221799494798</v>
      </c>
      <c r="F72">
        <v>0.39794696404499341</v>
      </c>
      <c r="G72">
        <v>0.41177501402313615</v>
      </c>
      <c r="H72">
        <v>0.42836536297103367</v>
      </c>
      <c r="I72">
        <v>0.42898278231534959</v>
      </c>
      <c r="J72">
        <v>0.40607819006209689</v>
      </c>
      <c r="K72">
        <v>0.3783525982922149</v>
      </c>
      <c r="L72">
        <v>0.3674866372551564</v>
      </c>
      <c r="M72">
        <v>0.36504696356504307</v>
      </c>
      <c r="N72">
        <v>0.29497544700574879</v>
      </c>
      <c r="O72">
        <v>0.31390585163090962</v>
      </c>
      <c r="P72">
        <v>0.36426541786213418</v>
      </c>
      <c r="Q72">
        <v>0.39600176329108544</v>
      </c>
      <c r="R72">
        <v>0.39405510374821617</v>
      </c>
      <c r="S72">
        <v>0.39016776330555386</v>
      </c>
      <c r="T72">
        <v>0.36476934706088027</v>
      </c>
      <c r="U72">
        <v>0.34864985341161114</v>
      </c>
      <c r="V72">
        <v>0.31244528278856298</v>
      </c>
      <c r="W72">
        <v>0.27977322222691897</v>
      </c>
      <c r="X72">
        <v>0.36767588509833887</v>
      </c>
      <c r="Y72">
        <v>0.42061198632140845</v>
      </c>
      <c r="Z72">
        <v>0.49618444072977141</v>
      </c>
      <c r="AA72">
        <v>0.49024945906582418</v>
      </c>
      <c r="AB72">
        <v>0.48167274606551969</v>
      </c>
      <c r="AC72">
        <v>0.45347531227912868</v>
      </c>
      <c r="AD72">
        <v>0.44313169480196807</v>
      </c>
      <c r="AE72">
        <v>0.43028495099807379</v>
      </c>
      <c r="AF72">
        <v>0.39364567305159082</v>
      </c>
      <c r="AG72">
        <v>0.34606462016773704</v>
      </c>
      <c r="AH72">
        <v>0.36440556071934921</v>
      </c>
      <c r="AI72">
        <v>0.34733435454832801</v>
      </c>
      <c r="AJ72">
        <v>0.33809229601285001</v>
      </c>
      <c r="AK72">
        <v>0.33561915656982122</v>
      </c>
      <c r="AL72">
        <v>0.35533649280190827</v>
      </c>
      <c r="AM72">
        <v>0.35697269955895294</v>
      </c>
      <c r="AN72">
        <v>0.3598239424208608</v>
      </c>
      <c r="AO72">
        <v>0.3423809608815489</v>
      </c>
      <c r="AP72">
        <v>0.33847524588151912</v>
      </c>
      <c r="AQ72">
        <v>0.34316561570746051</v>
      </c>
      <c r="AS72" t="s">
        <v>267</v>
      </c>
      <c r="AT72" t="s">
        <v>312</v>
      </c>
      <c r="AU72">
        <v>1.3922182499172564E-2</v>
      </c>
      <c r="AV72">
        <v>2.5068180325930344E-2</v>
      </c>
      <c r="AW72">
        <v>2.6761676428090072E-2</v>
      </c>
      <c r="AX72">
        <v>2.012320236652887E-2</v>
      </c>
      <c r="AY72">
        <v>2.4040626001537793E-2</v>
      </c>
      <c r="AZ72">
        <v>2.4933979229489717E-2</v>
      </c>
      <c r="BA72">
        <v>3.8653009353871975E-2</v>
      </c>
      <c r="BB72">
        <v>3.4659637918238582E-2</v>
      </c>
      <c r="BC72">
        <v>3.1580910901698005E-2</v>
      </c>
      <c r="BD72">
        <v>2.0372817997946328E-2</v>
      </c>
      <c r="BE72">
        <v>3.5599201505770423E-2</v>
      </c>
      <c r="BF72">
        <v>6.9517638632655959E-3</v>
      </c>
      <c r="BG72">
        <v>8.2634809990274477E-3</v>
      </c>
      <c r="BH72">
        <v>1.5748637778012355E-2</v>
      </c>
      <c r="BI72">
        <v>4.5298671143669242E-2</v>
      </c>
      <c r="BJ72">
        <v>4.0101970600724263E-2</v>
      </c>
      <c r="BK72">
        <v>3.7627095203618087E-2</v>
      </c>
      <c r="BL72">
        <v>2.6338852103465243E-2</v>
      </c>
      <c r="BM72">
        <v>3.5171799091427314E-2</v>
      </c>
      <c r="BN72">
        <v>3.4711778701198383E-2</v>
      </c>
      <c r="BO72">
        <v>5.8275496754149017E-2</v>
      </c>
      <c r="BP72">
        <v>1.8846545227842352E-2</v>
      </c>
      <c r="BQ72">
        <v>1.9872795998601797E-2</v>
      </c>
      <c r="BR72">
        <v>1.6840583638580344E-2</v>
      </c>
      <c r="BS72">
        <v>1.5666232513172597E-2</v>
      </c>
      <c r="BT72">
        <v>2.2440204854533987E-2</v>
      </c>
      <c r="BU72">
        <v>2.7599388394916723E-2</v>
      </c>
      <c r="BV72">
        <v>2.0136297385535299E-2</v>
      </c>
      <c r="BW72">
        <v>4.5028360279459001E-2</v>
      </c>
      <c r="BX72">
        <v>4.7374036798047435E-2</v>
      </c>
      <c r="BY72">
        <v>1.5253614985619465E-2</v>
      </c>
      <c r="BZ72">
        <v>3.958944502180161E-2</v>
      </c>
      <c r="CA72">
        <v>3.0395410047350243E-2</v>
      </c>
      <c r="CB72">
        <v>3.3731242039331553E-2</v>
      </c>
      <c r="CC72">
        <v>3.2275304003360032E-2</v>
      </c>
      <c r="CD72">
        <v>1.7133624709590702E-2</v>
      </c>
      <c r="CE72">
        <v>4.0780607988009102E-2</v>
      </c>
      <c r="CF72">
        <v>4.4140220062456721E-2</v>
      </c>
      <c r="CG72">
        <v>3.9306036240952261E-2</v>
      </c>
      <c r="CH72">
        <v>3.7930284711807039E-2</v>
      </c>
      <c r="CJ72" t="s">
        <v>267</v>
      </c>
      <c r="CK72" t="s">
        <v>313</v>
      </c>
      <c r="CL72">
        <v>3.5798798945668293E-2</v>
      </c>
      <c r="CM72">
        <v>1.6777320998742486E-2</v>
      </c>
      <c r="CN72">
        <v>1.8390477444067098E-2</v>
      </c>
      <c r="CO72">
        <v>4.0945067683662982E-2</v>
      </c>
      <c r="CP72">
        <v>3.4243111862471032E-2</v>
      </c>
      <c r="CQ72">
        <v>3.4321894629952242E-2</v>
      </c>
      <c r="CR72">
        <v>1.665314436574717E-2</v>
      </c>
      <c r="CS72">
        <v>3.1037323612736374E-2</v>
      </c>
      <c r="CT72">
        <v>3.5901265881864035E-2</v>
      </c>
      <c r="CU72">
        <v>4.073397252516598E-2</v>
      </c>
      <c r="CV72">
        <v>4.8802386268622842E-2</v>
      </c>
      <c r="CW72">
        <v>7.9362912189886017E-2</v>
      </c>
      <c r="CX72">
        <v>2.8026060972557481E-2</v>
      </c>
      <c r="CY72">
        <v>2.4220657172223718E-2</v>
      </c>
      <c r="CZ72">
        <v>1.1348757066193033E-2</v>
      </c>
      <c r="DA72">
        <v>2.6177485683344437E-2</v>
      </c>
      <c r="DB72">
        <v>2.5305262912860425E-2</v>
      </c>
      <c r="DC72">
        <v>2.4597008867847242E-2</v>
      </c>
      <c r="DD72">
        <v>1.9854398247566504E-2</v>
      </c>
      <c r="DE72">
        <v>1.9078756094607695E-2</v>
      </c>
      <c r="DF72">
        <v>6.3772948727893394E-2</v>
      </c>
      <c r="DG72">
        <v>7.0608765459827347E-2</v>
      </c>
      <c r="DH72">
        <v>7.4349597770103346E-2</v>
      </c>
      <c r="DI72">
        <v>4.9073050212060966E-2</v>
      </c>
      <c r="DJ72">
        <v>3.1039730410520227E-2</v>
      </c>
      <c r="DK72">
        <v>1.586950755091281E-2</v>
      </c>
      <c r="DL72">
        <v>4.3617721499170134E-2</v>
      </c>
      <c r="DM72">
        <v>5.5192825318566965E-2</v>
      </c>
      <c r="DN72">
        <v>2.3911009335498352E-2</v>
      </c>
      <c r="DO72">
        <v>1.3693942582028258E-2</v>
      </c>
      <c r="DP72">
        <v>6.93924250437125E-2</v>
      </c>
      <c r="DQ72">
        <v>2.0152374811406613E-2</v>
      </c>
      <c r="DR72">
        <v>3.5959871490306168E-2</v>
      </c>
      <c r="DS72">
        <v>3.0820989761930817E-2</v>
      </c>
      <c r="DT72">
        <v>2.7688377970184242E-2</v>
      </c>
      <c r="DU72">
        <v>4.821332611279882E-2</v>
      </c>
      <c r="DV72">
        <v>5.2034138932281516E-2</v>
      </c>
      <c r="DW72">
        <v>4.2537868943071738E-2</v>
      </c>
      <c r="DX72">
        <v>5.3171031421171133E-2</v>
      </c>
      <c r="DY72">
        <v>6.4942396548368295E-2</v>
      </c>
      <c r="EA72" t="s">
        <v>267</v>
      </c>
      <c r="EB72" t="s">
        <v>314</v>
      </c>
      <c r="EC72">
        <v>0.21550162777550758</v>
      </c>
      <c r="ED72">
        <v>0.23443605496665457</v>
      </c>
      <c r="EE72">
        <v>0.22568020389471063</v>
      </c>
      <c r="EF72">
        <v>0.2097375395970649</v>
      </c>
      <c r="EG72">
        <v>0.22123195830962608</v>
      </c>
      <c r="EH72">
        <v>0.20990795890357572</v>
      </c>
      <c r="EI72">
        <v>0.20396392530297847</v>
      </c>
      <c r="EJ72">
        <v>0.18115957028027299</v>
      </c>
      <c r="EK72">
        <v>0.17208921115386169</v>
      </c>
      <c r="EL72">
        <v>0.18385325983482184</v>
      </c>
      <c r="EM72">
        <v>0.10471721185877095</v>
      </c>
      <c r="EN72">
        <v>0.12478039195695426</v>
      </c>
      <c r="EO72">
        <v>0.21376902562809563</v>
      </c>
      <c r="EP72">
        <v>0.23854393236658489</v>
      </c>
      <c r="EQ72">
        <v>0.2147635544815511</v>
      </c>
      <c r="ER72">
        <v>0.20360913882411621</v>
      </c>
      <c r="ES72">
        <v>0.17652270930869438</v>
      </c>
      <c r="ET72">
        <v>0.18076396702446515</v>
      </c>
      <c r="EU72">
        <v>0.14360683211748129</v>
      </c>
      <c r="EV72">
        <v>0.1157715038704196</v>
      </c>
      <c r="EW72">
        <v>0.14885838818219996</v>
      </c>
      <c r="EX72">
        <v>0.21747478820953509</v>
      </c>
      <c r="EY72">
        <v>0.28200691015479218</v>
      </c>
      <c r="EZ72">
        <v>0.30149200489724615</v>
      </c>
      <c r="FA72">
        <v>0.31480679955549623</v>
      </c>
      <c r="FB72">
        <v>0.29879809060059292</v>
      </c>
      <c r="FC72">
        <v>0.25651942294462676</v>
      </c>
      <c r="FD72">
        <v>0.23745869083480531</v>
      </c>
      <c r="FE72">
        <v>0.21152456520620538</v>
      </c>
      <c r="FF72">
        <v>0.18363526293396273</v>
      </c>
      <c r="FG72">
        <v>0.15771453999255897</v>
      </c>
      <c r="FH72">
        <v>0.16631144154379868</v>
      </c>
      <c r="FI72">
        <v>0.15227968405540732</v>
      </c>
      <c r="FJ72">
        <v>0.1591480290040771</v>
      </c>
      <c r="FK72">
        <v>0.17983369671556251</v>
      </c>
      <c r="FL72">
        <v>0.17050462087158799</v>
      </c>
      <c r="FM72">
        <v>0.15606797383891241</v>
      </c>
      <c r="FN72">
        <v>0.14872214249981641</v>
      </c>
      <c r="FO72">
        <v>0.13145443902521123</v>
      </c>
      <c r="FP72">
        <v>0.12902038090446302</v>
      </c>
      <c r="FZ72" t="s">
        <v>267</v>
      </c>
      <c r="GA72">
        <v>0.2933812613456746</v>
      </c>
      <c r="GB72">
        <v>0.29573602201813304</v>
      </c>
      <c r="GC72">
        <v>0.30623255276449401</v>
      </c>
      <c r="GD72">
        <v>0.31449453273872413</v>
      </c>
      <c r="GE72">
        <v>0.29391107332861915</v>
      </c>
      <c r="GF72">
        <v>0.3098291603248724</v>
      </c>
      <c r="GG72">
        <v>0.31880159547236236</v>
      </c>
      <c r="GH72">
        <v>0.32666180545547185</v>
      </c>
      <c r="GI72">
        <v>0.33479628872434669</v>
      </c>
      <c r="GJ72">
        <v>0.31710222385794035</v>
      </c>
      <c r="GK72">
        <v>0.23196772540129235</v>
      </c>
      <c r="GL72">
        <v>0.2120707772011737</v>
      </c>
      <c r="GM72">
        <v>0.19248442528462631</v>
      </c>
      <c r="GN72">
        <v>0.19528651476704154</v>
      </c>
      <c r="GO72">
        <v>0.18947052076727131</v>
      </c>
      <c r="GP72">
        <v>0.22256312866755787</v>
      </c>
      <c r="GQ72">
        <v>0.2264938959860954</v>
      </c>
      <c r="GR72">
        <v>0.21484500204739237</v>
      </c>
      <c r="GS72">
        <v>0.23752011756123745</v>
      </c>
      <c r="GT72">
        <v>0.2446582220953756</v>
      </c>
      <c r="GU72">
        <v>0.15468706548520658</v>
      </c>
      <c r="GV72">
        <v>0.15044826506633888</v>
      </c>
      <c r="GW72">
        <v>0.12689156131886747</v>
      </c>
      <c r="GX72">
        <v>0.13695548542078997</v>
      </c>
      <c r="GY72">
        <v>0.12109725259427365</v>
      </c>
      <c r="GZ72">
        <v>0.13620038774163151</v>
      </c>
      <c r="HA72">
        <v>0.13839220391568408</v>
      </c>
      <c r="HB72">
        <v>0.12157080160410204</v>
      </c>
      <c r="HC72">
        <v>0.12972800300806356</v>
      </c>
      <c r="HD72">
        <v>0.15212775820770288</v>
      </c>
      <c r="HE72">
        <v>0.26076541323175961</v>
      </c>
      <c r="HF72">
        <v>0.26314970630307638</v>
      </c>
      <c r="HG72">
        <v>0.2657302347179063</v>
      </c>
      <c r="HH72">
        <v>0.26686618924257827</v>
      </c>
      <c r="HI72">
        <v>0.24881703191607313</v>
      </c>
      <c r="HJ72">
        <v>0.25470288072964792</v>
      </c>
      <c r="HK72">
        <v>0.25494315719394517</v>
      </c>
      <c r="HL72">
        <v>0.26877101794099001</v>
      </c>
      <c r="HM72">
        <v>0.29122589609812244</v>
      </c>
      <c r="HN72">
        <v>0.28678314762604507</v>
      </c>
      <c r="HP72" t="s">
        <v>277</v>
      </c>
      <c r="HQ72" t="s">
        <v>326</v>
      </c>
      <c r="HR72" t="s">
        <v>327</v>
      </c>
      <c r="HS72">
        <v>0.4881307051639952</v>
      </c>
    </row>
    <row r="73" spans="2:227" x14ac:dyDescent="0.45">
      <c r="B73" t="s">
        <v>268</v>
      </c>
      <c r="C73" t="s">
        <v>31</v>
      </c>
      <c r="D73">
        <v>0.39251751767639542</v>
      </c>
      <c r="E73">
        <v>0.40896553144936099</v>
      </c>
      <c r="F73">
        <v>0.41948007762466971</v>
      </c>
      <c r="G73">
        <v>0.44237833168458246</v>
      </c>
      <c r="H73">
        <v>0.45308231861208131</v>
      </c>
      <c r="I73">
        <v>0.45350931825560908</v>
      </c>
      <c r="J73">
        <v>0.41806037610951113</v>
      </c>
      <c r="K73">
        <v>0.38383186371435551</v>
      </c>
      <c r="L73">
        <v>0.36408209509452266</v>
      </c>
      <c r="M73">
        <v>0.36705725181204085</v>
      </c>
      <c r="N73">
        <v>0.27486794998956832</v>
      </c>
      <c r="O73">
        <v>0.29778946946156959</v>
      </c>
      <c r="P73">
        <v>0.36562194258747077</v>
      </c>
      <c r="Q73">
        <v>0.38056099175876423</v>
      </c>
      <c r="R73">
        <v>0.38990829805071858</v>
      </c>
      <c r="S73">
        <v>0.37232746170427727</v>
      </c>
      <c r="T73">
        <v>0.3648367225542497</v>
      </c>
      <c r="U73">
        <v>0.34723174977134874</v>
      </c>
      <c r="V73">
        <v>0.31450184904577022</v>
      </c>
      <c r="W73">
        <v>0.29337376586351777</v>
      </c>
      <c r="X73">
        <v>0.36704831757506484</v>
      </c>
      <c r="Y73">
        <v>0.41601906922564397</v>
      </c>
      <c r="Z73">
        <v>0.50690721428480745</v>
      </c>
      <c r="AA73">
        <v>0.50896212699794108</v>
      </c>
      <c r="AB73">
        <v>0.49953347355121186</v>
      </c>
      <c r="AC73">
        <v>0.46913482831066611</v>
      </c>
      <c r="AD73">
        <v>0.44232795319350049</v>
      </c>
      <c r="AE73">
        <v>0.43280622972951516</v>
      </c>
      <c r="AF73">
        <v>0.4003540676216672</v>
      </c>
      <c r="AG73">
        <v>0.35502419130491247</v>
      </c>
      <c r="AH73">
        <v>0.35540697168434421</v>
      </c>
      <c r="AI73">
        <v>0.35319941104631963</v>
      </c>
      <c r="AJ73">
        <v>0.36402277877922001</v>
      </c>
      <c r="AK73">
        <v>0.37937059369433279</v>
      </c>
      <c r="AL73">
        <v>0.36151945297285282</v>
      </c>
      <c r="AM73">
        <v>0.35298010565660043</v>
      </c>
      <c r="AN73">
        <v>0.36167553557733845</v>
      </c>
      <c r="AO73">
        <v>0.34400115475056176</v>
      </c>
      <c r="AP73">
        <v>0.32679971800454449</v>
      </c>
      <c r="AQ73">
        <v>0.32324003280010849</v>
      </c>
      <c r="AS73" t="s">
        <v>268</v>
      </c>
      <c r="AT73" t="s">
        <v>312</v>
      </c>
      <c r="AU73">
        <v>2.5825451890986409E-2</v>
      </c>
      <c r="AV73">
        <v>1.8501815980625145E-2</v>
      </c>
      <c r="AW73">
        <v>2.4184064676930718E-2</v>
      </c>
      <c r="AX73">
        <v>7.6831506547215033E-3</v>
      </c>
      <c r="AY73">
        <v>2.1205544012825699E-2</v>
      </c>
      <c r="AZ73">
        <v>2.7440013115843463E-2</v>
      </c>
      <c r="BA73">
        <v>3.0145008249712311E-2</v>
      </c>
      <c r="BB73">
        <v>2.3880895152602048E-2</v>
      </c>
      <c r="BC73">
        <v>2.3870436957255131E-2</v>
      </c>
      <c r="BD73">
        <v>3.8126687967622898E-2</v>
      </c>
      <c r="BE73">
        <v>3.1424739716172267E-2</v>
      </c>
      <c r="BF73">
        <v>1.8467686178943767E-2</v>
      </c>
      <c r="BG73">
        <v>2.2206209226166913E-2</v>
      </c>
      <c r="BH73">
        <v>3.4309713556730917E-2</v>
      </c>
      <c r="BI73">
        <v>3.9802143050364315E-2</v>
      </c>
      <c r="BJ73">
        <v>4.6375002010252492E-2</v>
      </c>
      <c r="BK73">
        <v>3.3450945755347503E-2</v>
      </c>
      <c r="BL73">
        <v>5.8394480168044618E-2</v>
      </c>
      <c r="BM73">
        <v>5.9639324174924825E-2</v>
      </c>
      <c r="BN73">
        <v>5.9066291155653573E-2</v>
      </c>
      <c r="BO73">
        <v>7.560763972829472E-2</v>
      </c>
      <c r="BP73">
        <v>6.484056523737429E-2</v>
      </c>
      <c r="BQ73">
        <v>3.0957571701986698E-2</v>
      </c>
      <c r="BR73">
        <v>1.1436650418579072E-2</v>
      </c>
      <c r="BS73">
        <v>2.0672454058464202E-2</v>
      </c>
      <c r="BT73">
        <v>2.9800387798425448E-2</v>
      </c>
      <c r="BU73">
        <v>3.6203457187000528E-2</v>
      </c>
      <c r="BV73">
        <v>3.8890695122725444E-2</v>
      </c>
      <c r="BW73">
        <v>5.8216185079836877E-2</v>
      </c>
      <c r="BX73">
        <v>5.5467332860145463E-2</v>
      </c>
      <c r="BY73">
        <v>2.929100230683692E-2</v>
      </c>
      <c r="BZ73">
        <v>2.5837522888679024E-2</v>
      </c>
      <c r="CA73">
        <v>3.9154147089748598E-2</v>
      </c>
      <c r="CB73">
        <v>5.0844717518390779E-2</v>
      </c>
      <c r="CC73">
        <v>3.0392824507393439E-2</v>
      </c>
      <c r="CD73">
        <v>2.5691235564514182E-2</v>
      </c>
      <c r="CE73">
        <v>3.9266082228665379E-2</v>
      </c>
      <c r="CF73">
        <v>4.0459923981565192E-2</v>
      </c>
      <c r="CG73">
        <v>4.7602171111271296E-2</v>
      </c>
      <c r="CH73">
        <v>2.9326938686876285E-2</v>
      </c>
      <c r="CJ73" t="s">
        <v>268</v>
      </c>
      <c r="CK73" t="s">
        <v>313</v>
      </c>
      <c r="CL73">
        <v>4.9607860093307705E-2</v>
      </c>
      <c r="CM73">
        <v>3.5723421643137618E-2</v>
      </c>
      <c r="CN73">
        <v>2.2666000840417935E-2</v>
      </c>
      <c r="CO73">
        <v>4.2262323380779149E-2</v>
      </c>
      <c r="CP73">
        <v>3.3958150047623668E-2</v>
      </c>
      <c r="CQ73">
        <v>2.1459007014237346E-2</v>
      </c>
      <c r="CR73">
        <v>1.5339528981752316E-2</v>
      </c>
      <c r="CS73">
        <v>4.1379852337787321E-2</v>
      </c>
      <c r="CT73">
        <v>4.1540143423151939E-2</v>
      </c>
      <c r="CU73">
        <v>3.3289840308939486E-2</v>
      </c>
      <c r="CV73">
        <v>5.1697580498509275E-2</v>
      </c>
      <c r="CW73">
        <v>6.3884841273728038E-2</v>
      </c>
      <c r="CX73">
        <v>3.0738278738052682E-2</v>
      </c>
      <c r="CY73">
        <v>1.306544167239504E-2</v>
      </c>
      <c r="CZ73">
        <v>3.1405514088097775E-2</v>
      </c>
      <c r="DA73">
        <v>2.1442065408592025E-2</v>
      </c>
      <c r="DB73">
        <v>2.9526208005131605E-2</v>
      </c>
      <c r="DC73">
        <v>3.0790971177467371E-2</v>
      </c>
      <c r="DD73">
        <v>3.3081494962767813E-2</v>
      </c>
      <c r="DE73">
        <v>3.2894746182791534E-2</v>
      </c>
      <c r="DF73">
        <v>4.1350955957873636E-2</v>
      </c>
      <c r="DG73">
        <v>9.0146857467075139E-2</v>
      </c>
      <c r="DH73">
        <v>0.17526367910555865</v>
      </c>
      <c r="DI73">
        <v>8.6766726663090751E-2</v>
      </c>
      <c r="DJ73">
        <v>2.6599442982308086E-2</v>
      </c>
      <c r="DK73">
        <v>1.4153993490297393E-2</v>
      </c>
      <c r="DL73">
        <v>3.9488622021173626E-2</v>
      </c>
      <c r="DM73">
        <v>5.5218106868621275E-2</v>
      </c>
      <c r="DN73">
        <v>2.0999913422540501E-2</v>
      </c>
      <c r="DO73">
        <v>1.0761409872724944E-2</v>
      </c>
      <c r="DP73">
        <v>5.0823411685197523E-2</v>
      </c>
      <c r="DQ73">
        <v>4.105209405768058E-2</v>
      </c>
      <c r="DR73">
        <v>4.3593856850276856E-2</v>
      </c>
      <c r="DS73">
        <v>3.9153462388991957E-2</v>
      </c>
      <c r="DT73">
        <v>4.3176020284282531E-2</v>
      </c>
      <c r="DU73">
        <v>4.7297899112129074E-2</v>
      </c>
      <c r="DV73">
        <v>3.3510315527796757E-2</v>
      </c>
      <c r="DW73">
        <v>1.7207245078224295E-2</v>
      </c>
      <c r="DX73">
        <v>1.1639485023093967E-2</v>
      </c>
      <c r="DY73">
        <v>3.8300901578694806E-2</v>
      </c>
      <c r="EA73" t="s">
        <v>268</v>
      </c>
      <c r="EB73" t="s">
        <v>314</v>
      </c>
      <c r="EC73">
        <v>0.19101703828119049</v>
      </c>
      <c r="ED73">
        <v>0.22570453116657269</v>
      </c>
      <c r="EE73">
        <v>0.23672056114565726</v>
      </c>
      <c r="EF73">
        <v>0.246674578231381</v>
      </c>
      <c r="EG73">
        <v>0.25066489413020826</v>
      </c>
      <c r="EH73">
        <v>0.24925445435609314</v>
      </c>
      <c r="EI73">
        <v>0.23212439364031701</v>
      </c>
      <c r="EJ73">
        <v>0.18660188604499378</v>
      </c>
      <c r="EK73">
        <v>0.17503681900344065</v>
      </c>
      <c r="EL73">
        <v>0.17548284456425625</v>
      </c>
      <c r="EM73">
        <v>9.2636361988174834E-2</v>
      </c>
      <c r="EN73">
        <v>0.11251357822264856</v>
      </c>
      <c r="EO73">
        <v>0.18722063681327866</v>
      </c>
      <c r="EP73">
        <v>0.21166888914085802</v>
      </c>
      <c r="EQ73">
        <v>0.20494072820255738</v>
      </c>
      <c r="ER73">
        <v>0.18066645805281684</v>
      </c>
      <c r="ES73">
        <v>0.17461236624047483</v>
      </c>
      <c r="ET73">
        <v>0.13999168917794205</v>
      </c>
      <c r="EU73">
        <v>0.10497217213604426</v>
      </c>
      <c r="EV73">
        <v>8.5568593835420689E-2</v>
      </c>
      <c r="EW73">
        <v>0.14486207783450247</v>
      </c>
      <c r="EX73">
        <v>0.14723492722597992</v>
      </c>
      <c r="EY73">
        <v>0.16405481619054818</v>
      </c>
      <c r="EZ73">
        <v>0.28234493329885202</v>
      </c>
      <c r="FA73">
        <v>0.32314331447619049</v>
      </c>
      <c r="FB73">
        <v>0.30451339498036795</v>
      </c>
      <c r="FC73">
        <v>0.25052687420787895</v>
      </c>
      <c r="FD73">
        <v>0.20468345304564195</v>
      </c>
      <c r="FE73">
        <v>0.2051362184642849</v>
      </c>
      <c r="FF73">
        <v>0.17967023082859657</v>
      </c>
      <c r="FG73">
        <v>0.15868506263993251</v>
      </c>
      <c r="FH73">
        <v>0.16409661284000857</v>
      </c>
      <c r="FI73">
        <v>0.15871158955842404</v>
      </c>
      <c r="FJ73">
        <v>0.16567811510682626</v>
      </c>
      <c r="FK73">
        <v>0.1748889621337866</v>
      </c>
      <c r="FL73">
        <v>0.1654754106783233</v>
      </c>
      <c r="FM73">
        <v>0.17910108132804925</v>
      </c>
      <c r="FN73">
        <v>0.17403811159891761</v>
      </c>
      <c r="FO73">
        <v>0.16148651733890257</v>
      </c>
      <c r="FP73">
        <v>0.15095962668829244</v>
      </c>
      <c r="FZ73" t="s">
        <v>268</v>
      </c>
      <c r="GA73">
        <v>0.31265945626914293</v>
      </c>
      <c r="GB73">
        <v>0.30111741227123678</v>
      </c>
      <c r="GC73">
        <v>0.30317752153043531</v>
      </c>
      <c r="GD73">
        <v>0.30088563983897781</v>
      </c>
      <c r="GE73">
        <v>0.27589870954398066</v>
      </c>
      <c r="GF73">
        <v>0.2920010656183068</v>
      </c>
      <c r="GG73">
        <v>0.31706439828784722</v>
      </c>
      <c r="GH73">
        <v>0.33954595875952187</v>
      </c>
      <c r="GI73">
        <v>0.34546755952243174</v>
      </c>
      <c r="GJ73">
        <v>0.33708599821267721</v>
      </c>
      <c r="GK73">
        <v>0.25542191922533042</v>
      </c>
      <c r="GL73">
        <v>0.24602793597074671</v>
      </c>
      <c r="GM73">
        <v>0.21541365408515761</v>
      </c>
      <c r="GN73">
        <v>0.21515707616977717</v>
      </c>
      <c r="GO73">
        <v>0.20182270357137264</v>
      </c>
      <c r="GP73">
        <v>0.22103477661553567</v>
      </c>
      <c r="GQ73">
        <v>0.22839439663727282</v>
      </c>
      <c r="GR73">
        <v>0.22022721401678966</v>
      </c>
      <c r="GS73">
        <v>0.24833290612846409</v>
      </c>
      <c r="GT73">
        <v>0.25677677898826345</v>
      </c>
      <c r="GU73">
        <v>0.1687880389893468</v>
      </c>
      <c r="GV73">
        <v>0.16670814433145215</v>
      </c>
      <c r="GW73">
        <v>0.13744006170663456</v>
      </c>
      <c r="GX73">
        <v>0.14577865683595123</v>
      </c>
      <c r="GY73">
        <v>0.12586939996538643</v>
      </c>
      <c r="GZ73">
        <v>0.13636096001795048</v>
      </c>
      <c r="HA73">
        <v>0.14359198101548196</v>
      </c>
      <c r="HB73">
        <v>0.15040480562627478</v>
      </c>
      <c r="HC73">
        <v>0.16198626233254682</v>
      </c>
      <c r="HD73">
        <v>0.17932592110414786</v>
      </c>
      <c r="HE73">
        <v>0.27748972055358956</v>
      </c>
      <c r="HF73">
        <v>0.26783588898091854</v>
      </c>
      <c r="HG73">
        <v>0.27387085178570186</v>
      </c>
      <c r="HH73">
        <v>0.26453746816752333</v>
      </c>
      <c r="HI73">
        <v>0.24594924012250216</v>
      </c>
      <c r="HJ73">
        <v>0.25871204361856842</v>
      </c>
      <c r="HK73">
        <v>0.26802614414271297</v>
      </c>
      <c r="HL73">
        <v>0.2812055315870976</v>
      </c>
      <c r="HM73">
        <v>0.30103969223705213</v>
      </c>
      <c r="HN73">
        <v>0.31100078466205072</v>
      </c>
      <c r="HP73" t="s">
        <v>278</v>
      </c>
      <c r="HQ73" t="s">
        <v>326</v>
      </c>
      <c r="HR73" t="s">
        <v>327</v>
      </c>
      <c r="HS73">
        <v>0.40057957765345076</v>
      </c>
    </row>
    <row r="74" spans="2:227" x14ac:dyDescent="0.45">
      <c r="B74" t="s">
        <v>269</v>
      </c>
      <c r="C74" t="s">
        <v>31</v>
      </c>
      <c r="D74">
        <v>0.40187718611190726</v>
      </c>
      <c r="E74">
        <v>0.4127980905943629</v>
      </c>
      <c r="F74">
        <v>0.43352259973555052</v>
      </c>
      <c r="G74">
        <v>0.44632360084307532</v>
      </c>
      <c r="H74">
        <v>0.43842000049789942</v>
      </c>
      <c r="I74">
        <v>0.4329098139307555</v>
      </c>
      <c r="J74">
        <v>0.42160127547258058</v>
      </c>
      <c r="K74">
        <v>0.40135936037297748</v>
      </c>
      <c r="L74">
        <v>0.38673826659515254</v>
      </c>
      <c r="M74">
        <v>0.3858962472732943</v>
      </c>
      <c r="N74">
        <v>0.33389187531361036</v>
      </c>
      <c r="O74">
        <v>0.36374570359659325</v>
      </c>
      <c r="P74">
        <v>0.39531526444088178</v>
      </c>
      <c r="Q74">
        <v>0.40511923080967538</v>
      </c>
      <c r="R74">
        <v>0.40290593628655513</v>
      </c>
      <c r="S74">
        <v>0.3961634151719956</v>
      </c>
      <c r="T74">
        <v>0.3768645324598891</v>
      </c>
      <c r="U74">
        <v>0.37531683779988251</v>
      </c>
      <c r="V74">
        <v>0.35113720615507277</v>
      </c>
      <c r="W74">
        <v>0.3276426538821352</v>
      </c>
      <c r="X74">
        <v>0.41075750181816634</v>
      </c>
      <c r="Y74">
        <v>0.43785951204308893</v>
      </c>
      <c r="Z74">
        <v>0.48282404188958922</v>
      </c>
      <c r="AA74">
        <v>0.45127218938348668</v>
      </c>
      <c r="AB74">
        <v>0.46177838720461539</v>
      </c>
      <c r="AC74">
        <v>0.44366392294220164</v>
      </c>
      <c r="AD74">
        <v>0.41044652314737334</v>
      </c>
      <c r="AE74">
        <v>0.36787013057443563</v>
      </c>
      <c r="AF74">
        <v>0.35376426821010593</v>
      </c>
      <c r="AG74">
        <v>0.38364367037637753</v>
      </c>
      <c r="AH74">
        <v>0.4048218812604325</v>
      </c>
      <c r="AI74">
        <v>0.38677934820315246</v>
      </c>
      <c r="AJ74">
        <v>0.37644422651761594</v>
      </c>
      <c r="AK74">
        <v>0.37052092674002024</v>
      </c>
      <c r="AL74">
        <v>0.36331613518592215</v>
      </c>
      <c r="AM74">
        <v>0.34324028669671591</v>
      </c>
      <c r="AN74">
        <v>0.3556267346566464</v>
      </c>
      <c r="AO74">
        <v>0.36213608563091237</v>
      </c>
      <c r="AP74">
        <v>0.36578050938555307</v>
      </c>
      <c r="AQ74">
        <v>0.3717381611280472</v>
      </c>
      <c r="AS74" t="s">
        <v>269</v>
      </c>
      <c r="AT74" t="s">
        <v>312</v>
      </c>
      <c r="AU74">
        <v>1.8365870521300429E-2</v>
      </c>
      <c r="AV74">
        <v>1.4613347700700947E-2</v>
      </c>
      <c r="AW74">
        <v>1.9243363299893814E-2</v>
      </c>
      <c r="AX74">
        <v>1.1157290724841024E-2</v>
      </c>
      <c r="AY74">
        <v>1.5724724716188781E-2</v>
      </c>
      <c r="AZ74">
        <v>2.0628468665534389E-2</v>
      </c>
      <c r="BA74">
        <v>1.7950370493755519E-2</v>
      </c>
      <c r="BB74">
        <v>1.6588725786555143E-2</v>
      </c>
      <c r="BC74">
        <v>2.950242603658498E-2</v>
      </c>
      <c r="BD74">
        <v>4.7267390358781747E-2</v>
      </c>
      <c r="BE74">
        <v>3.7070860260442623E-2</v>
      </c>
      <c r="BF74">
        <v>2.2432213130000819E-2</v>
      </c>
      <c r="BG74">
        <v>4.1215920628022665E-2</v>
      </c>
      <c r="BH74">
        <v>5.0567224420404809E-2</v>
      </c>
      <c r="BI74">
        <v>2.4001280432295921E-2</v>
      </c>
      <c r="BJ74">
        <v>1.8360382803405607E-2</v>
      </c>
      <c r="BK74">
        <v>1.9046614169250461E-2</v>
      </c>
      <c r="BL74">
        <v>2.4710800127073048E-2</v>
      </c>
      <c r="BM74">
        <v>3.9501124523898555E-2</v>
      </c>
      <c r="BN74">
        <v>2.7194224006622171E-2</v>
      </c>
      <c r="BO74">
        <v>6.4607944298334941E-2</v>
      </c>
      <c r="BP74">
        <v>2.5540604832308283E-2</v>
      </c>
      <c r="BQ74">
        <v>1.0022889892521109E-2</v>
      </c>
      <c r="BR74">
        <v>4.2003820496094739E-2</v>
      </c>
      <c r="BS74">
        <v>6.6974825454438378E-2</v>
      </c>
      <c r="BT74">
        <v>4.0272517195433802E-2</v>
      </c>
      <c r="BU74">
        <v>2.2619954954991122E-2</v>
      </c>
      <c r="BV74">
        <v>2.7475235375830683E-2</v>
      </c>
      <c r="BW74">
        <v>4.2418686470176194E-2</v>
      </c>
      <c r="BX74">
        <v>5.5292378515599976E-2</v>
      </c>
      <c r="BY74">
        <v>3.4725998603997076E-2</v>
      </c>
      <c r="BZ74">
        <v>2.279307961749617E-2</v>
      </c>
      <c r="CA74">
        <v>2.9869823289302256E-2</v>
      </c>
      <c r="CB74">
        <v>4.3325737022584854E-2</v>
      </c>
      <c r="CC74">
        <v>3.6228771651783072E-2</v>
      </c>
      <c r="CD74">
        <v>2.7406558968201399E-2</v>
      </c>
      <c r="CE74">
        <v>5.497859413284701E-2</v>
      </c>
      <c r="CF74">
        <v>4.3260343033440042E-2</v>
      </c>
      <c r="CG74">
        <v>4.2644362931106336E-2</v>
      </c>
      <c r="CH74">
        <v>2.1051066107539783E-2</v>
      </c>
      <c r="CJ74" t="s">
        <v>269</v>
      </c>
      <c r="CK74" t="s">
        <v>313</v>
      </c>
      <c r="CL74">
        <v>7.4196848519640382E-2</v>
      </c>
      <c r="CM74">
        <v>1.807091937340239E-2</v>
      </c>
      <c r="CN74">
        <v>1.447674868520589E-2</v>
      </c>
      <c r="CO74">
        <v>3.2346331562408286E-2</v>
      </c>
      <c r="CP74">
        <v>2.4298214635887029E-2</v>
      </c>
      <c r="CQ74">
        <v>2.3550300244823609E-2</v>
      </c>
      <c r="CR74">
        <v>4.6904168431768393E-3</v>
      </c>
      <c r="CS74">
        <v>1.4126368407592028E-2</v>
      </c>
      <c r="CT74">
        <v>1.4684920789508088E-2</v>
      </c>
      <c r="CU74">
        <v>2.6249116786812837E-2</v>
      </c>
      <c r="CV74">
        <v>2.032784414069283E-2</v>
      </c>
      <c r="CW74">
        <v>5.6231689052861439E-2</v>
      </c>
      <c r="CX74">
        <v>6.8535285468818319E-2</v>
      </c>
      <c r="CY74">
        <v>4.1520873946707677E-2</v>
      </c>
      <c r="CZ74">
        <v>6.9949832079073279E-2</v>
      </c>
      <c r="DA74">
        <v>5.1973326774598594E-2</v>
      </c>
      <c r="DB74">
        <v>3.6836049394904355E-2</v>
      </c>
      <c r="DC74">
        <v>2.8902183175524836E-2</v>
      </c>
      <c r="DD74">
        <v>1.8474872500731907E-2</v>
      </c>
      <c r="DE74">
        <v>2.2530488432618293E-2</v>
      </c>
      <c r="DF74">
        <v>5.7866256738627837E-2</v>
      </c>
      <c r="DG74">
        <v>9.2562220339493892E-2</v>
      </c>
      <c r="DH74">
        <v>6.0075707200306215E-2</v>
      </c>
      <c r="DI74">
        <v>3.8293191300876397E-2</v>
      </c>
      <c r="DJ74">
        <v>9.3809649780944842E-3</v>
      </c>
      <c r="DK74">
        <v>4.384082069473158E-2</v>
      </c>
      <c r="DL74">
        <v>6.3274124251800345E-2</v>
      </c>
      <c r="DM74">
        <v>3.3326504917847263E-2</v>
      </c>
      <c r="DN74">
        <v>1.8963851253679793E-2</v>
      </c>
      <c r="DO74">
        <v>1.2008272998084874E-2</v>
      </c>
      <c r="DP74">
        <v>4.8168456087400655E-2</v>
      </c>
      <c r="DQ74">
        <v>6.2313367816099939E-2</v>
      </c>
      <c r="DR74">
        <v>6.541918698273079E-2</v>
      </c>
      <c r="DS74">
        <v>3.2374863071931055E-2</v>
      </c>
      <c r="DT74">
        <v>4.4141903365308648E-2</v>
      </c>
      <c r="DU74">
        <v>4.3695010657072167E-2</v>
      </c>
      <c r="DV74">
        <v>3.5941207408752777E-2</v>
      </c>
      <c r="DW74">
        <v>4.783039417560464E-2</v>
      </c>
      <c r="DX74">
        <v>6.0710835125779065E-2</v>
      </c>
      <c r="DY74">
        <v>6.7208545332976835E-2</v>
      </c>
      <c r="EA74" t="s">
        <v>269</v>
      </c>
      <c r="EB74" t="s">
        <v>314</v>
      </c>
      <c r="EC74">
        <v>0.19913176987819137</v>
      </c>
      <c r="ED74">
        <v>0.26640942154744995</v>
      </c>
      <c r="EE74">
        <v>0.27301628659284605</v>
      </c>
      <c r="EF74">
        <v>0.26321066661460557</v>
      </c>
      <c r="EG74">
        <v>0.26008706897745787</v>
      </c>
      <c r="EH74">
        <v>0.246199491574911</v>
      </c>
      <c r="EI74">
        <v>0.25778683426575022</v>
      </c>
      <c r="EJ74">
        <v>0.23257305727328628</v>
      </c>
      <c r="EK74">
        <v>0.20842792284959843</v>
      </c>
      <c r="EL74">
        <v>0.19553449104268508</v>
      </c>
      <c r="EM74">
        <v>0.1734170666424453</v>
      </c>
      <c r="EN74">
        <v>0.17081299238700032</v>
      </c>
      <c r="EO74">
        <v>0.15389092556516284</v>
      </c>
      <c r="EP74">
        <v>0.18779156178997725</v>
      </c>
      <c r="EQ74">
        <v>0.1913197846195869</v>
      </c>
      <c r="ER74">
        <v>0.19989733327345233</v>
      </c>
      <c r="ES74">
        <v>0.19768773941686069</v>
      </c>
      <c r="ET74">
        <v>0.19337232953580444</v>
      </c>
      <c r="EU74">
        <v>0.17478499172621206</v>
      </c>
      <c r="EV74">
        <v>0.17091257446157734</v>
      </c>
      <c r="EW74">
        <v>0.17265844912046102</v>
      </c>
      <c r="EX74">
        <v>0.20282490335071635</v>
      </c>
      <c r="EY74">
        <v>0.29597104718490219</v>
      </c>
      <c r="EZ74">
        <v>0.23855894222339993</v>
      </c>
      <c r="FA74">
        <v>0.26435030382400121</v>
      </c>
      <c r="FB74">
        <v>0.24054210893030342</v>
      </c>
      <c r="FC74">
        <v>0.21796938059974105</v>
      </c>
      <c r="FD74">
        <v>0.19155176387565898</v>
      </c>
      <c r="FE74">
        <v>0.18214276300136539</v>
      </c>
      <c r="FF74">
        <v>0.20335417848774945</v>
      </c>
      <c r="FG74">
        <v>0.19458030200924775</v>
      </c>
      <c r="FH74">
        <v>0.1640078811089295</v>
      </c>
      <c r="FI74">
        <v>0.1466960428172589</v>
      </c>
      <c r="FJ74">
        <v>0.16706389462744983</v>
      </c>
      <c r="FK74">
        <v>0.15454179900268086</v>
      </c>
      <c r="FL74">
        <v>0.14065323091545615</v>
      </c>
      <c r="FM74">
        <v>0.14371307294843697</v>
      </c>
      <c r="FN74">
        <v>0.15376266164155952</v>
      </c>
      <c r="FO74">
        <v>0.14995402435436758</v>
      </c>
      <c r="FP74">
        <v>0.17227038465667358</v>
      </c>
      <c r="FZ74" t="s">
        <v>269</v>
      </c>
      <c r="GA74">
        <v>0.24948517212278185</v>
      </c>
      <c r="GB74">
        <v>0.25220288018162457</v>
      </c>
      <c r="GC74">
        <v>0.25429125306351003</v>
      </c>
      <c r="GD74">
        <v>0.26263415018519054</v>
      </c>
      <c r="GE74">
        <v>0.24794756977898558</v>
      </c>
      <c r="GF74">
        <v>0.26619986392026668</v>
      </c>
      <c r="GG74">
        <v>0.27569417043926681</v>
      </c>
      <c r="GH74">
        <v>0.28074440106061993</v>
      </c>
      <c r="GI74">
        <v>0.28115880219977946</v>
      </c>
      <c r="GJ74">
        <v>0.26700530234349495</v>
      </c>
      <c r="GK74">
        <v>0.18236299525229693</v>
      </c>
      <c r="GL74">
        <v>0.18774329288513472</v>
      </c>
      <c r="GM74">
        <v>0.18626411380941446</v>
      </c>
      <c r="GN74">
        <v>0.20691281780631068</v>
      </c>
      <c r="GO74">
        <v>0.19190498728070371</v>
      </c>
      <c r="GP74">
        <v>0.21601608355492966</v>
      </c>
      <c r="GQ74">
        <v>0.21760503463323774</v>
      </c>
      <c r="GR74">
        <v>0.20638084239435966</v>
      </c>
      <c r="GS74">
        <v>0.21451759667807363</v>
      </c>
      <c r="GT74">
        <v>0.19810787656349052</v>
      </c>
      <c r="GU74">
        <v>0.10673162035490491</v>
      </c>
      <c r="GV74">
        <v>0.10714999588220707</v>
      </c>
      <c r="GW74">
        <v>9.6740512325873176E-2</v>
      </c>
      <c r="GX74">
        <v>0.11197099682202684</v>
      </c>
      <c r="GY74">
        <v>0.10357054700839383</v>
      </c>
      <c r="GZ74">
        <v>0.11604705787047101</v>
      </c>
      <c r="HA74">
        <v>0.11838917756829236</v>
      </c>
      <c r="HB74">
        <v>0.10823613053431581</v>
      </c>
      <c r="HC74">
        <v>0.10470414274759292</v>
      </c>
      <c r="HD74">
        <v>0.10660101495351657</v>
      </c>
      <c r="HE74">
        <v>0.20149145239815944</v>
      </c>
      <c r="HF74">
        <v>0.20237396868971516</v>
      </c>
      <c r="HG74">
        <v>0.21702869008156464</v>
      </c>
      <c r="HH74">
        <v>0.23923508894367665</v>
      </c>
      <c r="HI74">
        <v>0.23180242548413066</v>
      </c>
      <c r="HJ74">
        <v>0.23860993405038522</v>
      </c>
      <c r="HK74">
        <v>0.23085824779104702</v>
      </c>
      <c r="HL74">
        <v>0.23129921748907972</v>
      </c>
      <c r="HM74">
        <v>0.23664175965381098</v>
      </c>
      <c r="HN74">
        <v>0.22943338582690975</v>
      </c>
      <c r="HP74" t="s">
        <v>279</v>
      </c>
      <c r="HQ74" t="s">
        <v>326</v>
      </c>
      <c r="HR74" t="s">
        <v>327</v>
      </c>
      <c r="HS74">
        <v>0.41381049859067881</v>
      </c>
    </row>
    <row r="75" spans="2:227" x14ac:dyDescent="0.45">
      <c r="B75" t="s">
        <v>270</v>
      </c>
      <c r="C75" t="s">
        <v>31</v>
      </c>
      <c r="D75">
        <v>0.31677747798647798</v>
      </c>
      <c r="E75">
        <v>0.30950619719184441</v>
      </c>
      <c r="F75">
        <v>0.29637141030751513</v>
      </c>
      <c r="G75">
        <v>0.31551241507011635</v>
      </c>
      <c r="H75">
        <v>0.32891905626838808</v>
      </c>
      <c r="I75">
        <v>0.33923633199649428</v>
      </c>
      <c r="J75">
        <v>0.33104845581059844</v>
      </c>
      <c r="K75">
        <v>0.30129262977656779</v>
      </c>
      <c r="L75">
        <v>0.30344556022054914</v>
      </c>
      <c r="M75">
        <v>0.31692735783894466</v>
      </c>
      <c r="N75">
        <v>0.29747277848504533</v>
      </c>
      <c r="O75">
        <v>0.29348092738592352</v>
      </c>
      <c r="P75">
        <v>0.34048408183497403</v>
      </c>
      <c r="Q75">
        <v>0.35117318364364081</v>
      </c>
      <c r="R75">
        <v>0.36142415927998006</v>
      </c>
      <c r="S75">
        <v>0.34116387268087028</v>
      </c>
      <c r="T75">
        <v>0.32492899337999753</v>
      </c>
      <c r="U75">
        <v>0.33249775688376315</v>
      </c>
      <c r="V75">
        <v>0.30857640603277675</v>
      </c>
      <c r="W75">
        <v>0.28288945304756674</v>
      </c>
      <c r="X75">
        <v>0.34957301991611667</v>
      </c>
      <c r="Y75">
        <v>0.35751709391632269</v>
      </c>
      <c r="Z75">
        <v>0.42277304079438438</v>
      </c>
      <c r="AA75">
        <v>0.4036924720816662</v>
      </c>
      <c r="AB75">
        <v>0.38822752182746201</v>
      </c>
      <c r="AC75">
        <v>0.40210195401811988</v>
      </c>
      <c r="AD75">
        <v>0.39341844919309232</v>
      </c>
      <c r="AE75">
        <v>0.38331728116480612</v>
      </c>
      <c r="AF75">
        <v>0.36158975423135353</v>
      </c>
      <c r="AG75">
        <v>0.35241306941110101</v>
      </c>
      <c r="AH75">
        <v>0.30975794905803672</v>
      </c>
      <c r="AI75">
        <v>0.3306021560346204</v>
      </c>
      <c r="AJ75">
        <v>0.36880967862112651</v>
      </c>
      <c r="AK75">
        <v>0.3970410440404929</v>
      </c>
      <c r="AL75">
        <v>0.40168725911967817</v>
      </c>
      <c r="AM75">
        <v>0.38918673647631619</v>
      </c>
      <c r="AN75">
        <v>0.38166978274260593</v>
      </c>
      <c r="AO75">
        <v>0.35623375463499246</v>
      </c>
      <c r="AP75">
        <v>0.32630078634369541</v>
      </c>
      <c r="AQ75">
        <v>0.30078132547238212</v>
      </c>
      <c r="AS75" t="s">
        <v>270</v>
      </c>
      <c r="AT75" t="s">
        <v>312</v>
      </c>
      <c r="AU75">
        <v>1.5473273411777178E-2</v>
      </c>
      <c r="AV75">
        <v>2.2356797689401374E-2</v>
      </c>
      <c r="AW75">
        <v>1.8296830512091796E-2</v>
      </c>
      <c r="AX75">
        <v>1.6806405778596791E-2</v>
      </c>
      <c r="AY75">
        <v>6.0820619454288218E-3</v>
      </c>
      <c r="AZ75">
        <v>1.8274875918229249E-2</v>
      </c>
      <c r="BA75">
        <v>2.8264053783530883E-2</v>
      </c>
      <c r="BB75">
        <v>1.2741664013286894E-2</v>
      </c>
      <c r="BC75">
        <v>1.5453747566773894E-2</v>
      </c>
      <c r="BD75">
        <v>2.0605978447585726E-2</v>
      </c>
      <c r="BE75">
        <v>1.9290301413958388E-2</v>
      </c>
      <c r="BF75">
        <v>1.301473334671306E-2</v>
      </c>
      <c r="BG75">
        <v>2.3239333313643612E-2</v>
      </c>
      <c r="BH75">
        <v>2.0482996340066548E-2</v>
      </c>
      <c r="BI75">
        <v>1.5905789373654566E-2</v>
      </c>
      <c r="BJ75">
        <v>2.7257892483410529E-2</v>
      </c>
      <c r="BK75">
        <v>2.876977856033568E-2</v>
      </c>
      <c r="BL75">
        <v>5.272420302965309E-2</v>
      </c>
      <c r="BM75">
        <v>7.3500950247996993E-2</v>
      </c>
      <c r="BN75">
        <v>4.1545843840656176E-2</v>
      </c>
      <c r="BO75">
        <v>3.089007988233684E-2</v>
      </c>
      <c r="BP75">
        <v>1.0060610122092388E-2</v>
      </c>
      <c r="BQ75">
        <v>2.040733542415607E-2</v>
      </c>
      <c r="BR75">
        <v>3.0977171109536052E-2</v>
      </c>
      <c r="BS75">
        <v>7.4266915268504027E-2</v>
      </c>
      <c r="BT75">
        <v>0.12590588869069097</v>
      </c>
      <c r="BU75">
        <v>9.0096221605558621E-2</v>
      </c>
      <c r="BV75">
        <v>2.5032898306963012E-2</v>
      </c>
      <c r="BW75">
        <v>5.4943725646552692E-2</v>
      </c>
      <c r="BX75">
        <v>7.0771986548625515E-2</v>
      </c>
      <c r="BY75">
        <v>1.1736906061139812E-2</v>
      </c>
      <c r="BZ75">
        <v>1.752021102966209E-2</v>
      </c>
      <c r="CA75">
        <v>2.8062502770763019E-2</v>
      </c>
      <c r="CB75">
        <v>5.4532680040310817E-2</v>
      </c>
      <c r="CC75">
        <v>2.7914112695862161E-2</v>
      </c>
      <c r="CD75">
        <v>1.1183970700538023E-2</v>
      </c>
      <c r="CE75">
        <v>1.651464048713212E-2</v>
      </c>
      <c r="CF75">
        <v>2.1686207422131419E-2</v>
      </c>
      <c r="CG75">
        <v>3.763421909497746E-2</v>
      </c>
      <c r="CH75">
        <v>3.5315497639388786E-2</v>
      </c>
      <c r="CJ75" t="s">
        <v>270</v>
      </c>
      <c r="CK75" t="s">
        <v>313</v>
      </c>
      <c r="CL75">
        <v>2.5480500945974781E-2</v>
      </c>
      <c r="CM75">
        <v>9.1153459127632473E-3</v>
      </c>
      <c r="CN75">
        <v>2.2497771648309794E-2</v>
      </c>
      <c r="CO75">
        <v>3.538946885649559E-2</v>
      </c>
      <c r="CP75">
        <v>3.4985323218049924E-2</v>
      </c>
      <c r="CQ75">
        <v>1.7248925118228814E-2</v>
      </c>
      <c r="CR75">
        <v>1.5325791469571495E-2</v>
      </c>
      <c r="CS75">
        <v>3.3454199552669588E-2</v>
      </c>
      <c r="CT75">
        <v>3.4304487340843001E-2</v>
      </c>
      <c r="CU75">
        <v>2.0226291106199831E-2</v>
      </c>
      <c r="CV75">
        <v>4.8804021420413159E-2</v>
      </c>
      <c r="CW75">
        <v>2.7530575887584136E-2</v>
      </c>
      <c r="CX75">
        <v>2.0548548055448861E-2</v>
      </c>
      <c r="CY75">
        <v>2.0428461828621552E-2</v>
      </c>
      <c r="CZ75">
        <v>3.2819994487613025E-2</v>
      </c>
      <c r="DA75">
        <v>3.1150024624602115E-2</v>
      </c>
      <c r="DB75">
        <v>9.0598577122497168E-3</v>
      </c>
      <c r="DC75">
        <v>1.0370209416598915E-2</v>
      </c>
      <c r="DD75">
        <v>3.3003403797329839E-3</v>
      </c>
      <c r="DE75">
        <v>4.104283173191603E-2</v>
      </c>
      <c r="DF75">
        <v>7.4775034547611946E-2</v>
      </c>
      <c r="DG75">
        <v>5.6202588034608265E-2</v>
      </c>
      <c r="DH75">
        <v>2.2468695828347554E-2</v>
      </c>
      <c r="DI75">
        <v>1.8908241192426282E-2</v>
      </c>
      <c r="DJ75">
        <v>3.5639432185814307E-2</v>
      </c>
      <c r="DK75">
        <v>3.9396597655783933E-2</v>
      </c>
      <c r="DL75">
        <v>5.0425965267957409E-2</v>
      </c>
      <c r="DM75">
        <v>0.12859267998319401</v>
      </c>
      <c r="DN75">
        <v>8.6941017717913183E-2</v>
      </c>
      <c r="DO75">
        <v>3.0702223756208583E-2</v>
      </c>
      <c r="DP75">
        <v>3.7110497798961077E-2</v>
      </c>
      <c r="DQ75">
        <v>3.7117063677020883E-3</v>
      </c>
      <c r="DR75">
        <v>1.8524635357138202E-2</v>
      </c>
      <c r="DS75">
        <v>3.3375567117081069E-2</v>
      </c>
      <c r="DT75">
        <v>4.8556000539983574E-2</v>
      </c>
      <c r="DU75">
        <v>6.4683979294708038E-2</v>
      </c>
      <c r="DV75">
        <v>6.7594954841854196E-2</v>
      </c>
      <c r="DW75">
        <v>2.9179337832188949E-2</v>
      </c>
      <c r="DX75">
        <v>2.0205620877933306E-2</v>
      </c>
      <c r="DY75">
        <v>2.3989503111197689E-2</v>
      </c>
      <c r="EA75" t="s">
        <v>270</v>
      </c>
      <c r="EB75" t="s">
        <v>314</v>
      </c>
      <c r="EC75">
        <v>0.14052841793269152</v>
      </c>
      <c r="ED75">
        <v>0.14980103606351208</v>
      </c>
      <c r="EE75">
        <v>0.13736696751117164</v>
      </c>
      <c r="EF75">
        <v>0.14133735705091374</v>
      </c>
      <c r="EG75">
        <v>0.15919420061261169</v>
      </c>
      <c r="EH75">
        <v>0.17678771731203219</v>
      </c>
      <c r="EI75">
        <v>0.1522896213747893</v>
      </c>
      <c r="EJ75">
        <v>0.13127257531758355</v>
      </c>
      <c r="EK75">
        <v>0.13117435897307783</v>
      </c>
      <c r="EL75">
        <v>0.14519927758300236</v>
      </c>
      <c r="EM75">
        <v>0.10999791547984422</v>
      </c>
      <c r="EN75">
        <v>0.13518289403934319</v>
      </c>
      <c r="EO75">
        <v>0.16710024288611797</v>
      </c>
      <c r="EP75">
        <v>0.19045806358901743</v>
      </c>
      <c r="EQ75">
        <v>0.1980100762675038</v>
      </c>
      <c r="ER75">
        <v>0.18164636193444716</v>
      </c>
      <c r="ES75">
        <v>0.19129958187046564</v>
      </c>
      <c r="ET75">
        <v>0.16293164346641872</v>
      </c>
      <c r="EU75">
        <v>0.12000935695074577</v>
      </c>
      <c r="EV75">
        <v>8.6399743947533789E-2</v>
      </c>
      <c r="EW75">
        <v>0.13608867552742115</v>
      </c>
      <c r="EX75">
        <v>0.18482197800801922</v>
      </c>
      <c r="EY75">
        <v>0.26348703725782363</v>
      </c>
      <c r="EZ75">
        <v>0.24363508926394381</v>
      </c>
      <c r="FA75">
        <v>0.15066372551079762</v>
      </c>
      <c r="FB75">
        <v>0.11572411909979657</v>
      </c>
      <c r="FC75">
        <v>0.12545896803329795</v>
      </c>
      <c r="FD75">
        <v>0.11783790750635743</v>
      </c>
      <c r="FE75">
        <v>9.8879619390740733E-2</v>
      </c>
      <c r="FF75">
        <v>0.13137086425435121</v>
      </c>
      <c r="FG75">
        <v>0.15916761746758062</v>
      </c>
      <c r="FH75">
        <v>0.19805696575569232</v>
      </c>
      <c r="FI75">
        <v>0.18758526812090121</v>
      </c>
      <c r="FJ75">
        <v>0.1657638709177176</v>
      </c>
      <c r="FK75">
        <v>0.1844528373945872</v>
      </c>
      <c r="FL75">
        <v>0.17356615817155191</v>
      </c>
      <c r="FM75">
        <v>0.16827587768029872</v>
      </c>
      <c r="FN75">
        <v>0.1819808129578972</v>
      </c>
      <c r="FO75">
        <v>0.14713633309249197</v>
      </c>
      <c r="FP75">
        <v>0.13835261387365391</v>
      </c>
      <c r="FZ75" t="s">
        <v>270</v>
      </c>
      <c r="GA75">
        <v>0.43678623585806536</v>
      </c>
      <c r="GB75">
        <v>0.43737192779986395</v>
      </c>
      <c r="GC75">
        <v>0.4472234206636333</v>
      </c>
      <c r="GD75">
        <v>0.43636965540548167</v>
      </c>
      <c r="GE75">
        <v>0.40100696690949716</v>
      </c>
      <c r="GF75">
        <v>0.39730359784961267</v>
      </c>
      <c r="GG75">
        <v>0.41708740334336958</v>
      </c>
      <c r="GH75">
        <v>0.44594816537832632</v>
      </c>
      <c r="GI75">
        <v>0.44983927851879141</v>
      </c>
      <c r="GJ75">
        <v>0.44267025439810281</v>
      </c>
      <c r="GK75">
        <v>0.3614583240032358</v>
      </c>
      <c r="GL75">
        <v>0.35198610920570383</v>
      </c>
      <c r="GM75">
        <v>0.3131958652621783</v>
      </c>
      <c r="GN75">
        <v>0.29372406015476293</v>
      </c>
      <c r="GO75">
        <v>0.26111526313394756</v>
      </c>
      <c r="GP75">
        <v>0.28299489320235571</v>
      </c>
      <c r="GQ75">
        <v>0.29429745665528689</v>
      </c>
      <c r="GR75">
        <v>0.31149704998698208</v>
      </c>
      <c r="GS75">
        <v>0.3518450888855707</v>
      </c>
      <c r="GT75">
        <v>0.37487030649166286</v>
      </c>
      <c r="GU75">
        <v>0.20062305118114201</v>
      </c>
      <c r="GV75">
        <v>0.17544053494677189</v>
      </c>
      <c r="GW75">
        <v>0.14982349325715483</v>
      </c>
      <c r="GX75">
        <v>0.16155318767920582</v>
      </c>
      <c r="GY75">
        <v>0.14806787863072596</v>
      </c>
      <c r="GZ75">
        <v>0.18837661016352839</v>
      </c>
      <c r="HA75">
        <v>0.19610242988362545</v>
      </c>
      <c r="HB75">
        <v>0.18898773966572227</v>
      </c>
      <c r="HC75">
        <v>0.20738219454727622</v>
      </c>
      <c r="HD75">
        <v>0.21344641527495065</v>
      </c>
      <c r="HE75">
        <v>0.33774293529913646</v>
      </c>
      <c r="HF75">
        <v>0.3148001209566636</v>
      </c>
      <c r="HG75">
        <v>0.30708962788544392</v>
      </c>
      <c r="HH75">
        <v>0.3005263568337106</v>
      </c>
      <c r="HI75">
        <v>0.29475278504177477</v>
      </c>
      <c r="HJ75">
        <v>0.30237244666620555</v>
      </c>
      <c r="HK75">
        <v>0.31652502564631485</v>
      </c>
      <c r="HL75">
        <v>0.33753887704921537</v>
      </c>
      <c r="HM75">
        <v>0.35915685033650846</v>
      </c>
      <c r="HN75">
        <v>0.36656745822823883</v>
      </c>
      <c r="HP75" t="s">
        <v>280</v>
      </c>
      <c r="HQ75" t="s">
        <v>326</v>
      </c>
      <c r="HR75" t="s">
        <v>327</v>
      </c>
      <c r="HS75">
        <v>0.44179751309116044</v>
      </c>
    </row>
    <row r="76" spans="2:227" x14ac:dyDescent="0.45">
      <c r="B76" t="s">
        <v>271</v>
      </c>
      <c r="C76" t="s">
        <v>31</v>
      </c>
      <c r="D76">
        <v>0.32801962595224837</v>
      </c>
      <c r="E76">
        <v>0.31771564727740093</v>
      </c>
      <c r="F76">
        <v>0.30403305660776581</v>
      </c>
      <c r="G76">
        <v>0.31131205642897608</v>
      </c>
      <c r="H76">
        <v>0.32901780502909578</v>
      </c>
      <c r="I76">
        <v>0.32439957719318885</v>
      </c>
      <c r="J76">
        <v>0.31854556180621524</v>
      </c>
      <c r="K76">
        <v>0.30313909662034366</v>
      </c>
      <c r="L76">
        <v>0.29506172182091778</v>
      </c>
      <c r="M76">
        <v>0.31507322926230552</v>
      </c>
      <c r="N76">
        <v>0.29860812953718502</v>
      </c>
      <c r="O76">
        <v>0.29852065719371212</v>
      </c>
      <c r="P76">
        <v>0.33582671501130928</v>
      </c>
      <c r="Q76">
        <v>0.33928984960500436</v>
      </c>
      <c r="R76">
        <v>0.33975334536617752</v>
      </c>
      <c r="S76">
        <v>0.33904052030352716</v>
      </c>
      <c r="T76">
        <v>0.34512355557989655</v>
      </c>
      <c r="U76">
        <v>0.35322888894179216</v>
      </c>
      <c r="V76">
        <v>0.34334795094284315</v>
      </c>
      <c r="W76">
        <v>0.30329858157148448</v>
      </c>
      <c r="X76">
        <v>0.31755204495578199</v>
      </c>
      <c r="Y76">
        <v>0.34095486430767585</v>
      </c>
      <c r="Z76">
        <v>0.3990148281336654</v>
      </c>
      <c r="AA76">
        <v>0.40395095034219441</v>
      </c>
      <c r="AB76">
        <v>0.40437301536353037</v>
      </c>
      <c r="AC76">
        <v>0.3905421840253237</v>
      </c>
      <c r="AD76">
        <v>0.37730482232367712</v>
      </c>
      <c r="AE76">
        <v>0.37257446485592977</v>
      </c>
      <c r="AF76">
        <v>0.37360349749281702</v>
      </c>
      <c r="AG76">
        <v>0.3604875620967381</v>
      </c>
      <c r="AH76">
        <v>0.30662673248748046</v>
      </c>
      <c r="AI76">
        <v>0.30110406614097524</v>
      </c>
      <c r="AJ76">
        <v>0.31428800430161269</v>
      </c>
      <c r="AK76">
        <v>0.34066296810386049</v>
      </c>
      <c r="AL76">
        <v>0.3606718765786725</v>
      </c>
      <c r="AM76">
        <v>0.35812937457172844</v>
      </c>
      <c r="AN76">
        <v>0.36141513956978188</v>
      </c>
      <c r="AO76">
        <v>0.33140091401295557</v>
      </c>
      <c r="AP76">
        <v>0.30880464996979862</v>
      </c>
      <c r="AQ76">
        <v>0.30651509265626881</v>
      </c>
      <c r="AS76" t="s">
        <v>271</v>
      </c>
      <c r="AT76" t="s">
        <v>312</v>
      </c>
      <c r="AU76">
        <v>1.8519683817951688E-2</v>
      </c>
      <c r="AV76">
        <v>2.3501375851244854E-2</v>
      </c>
      <c r="AW76">
        <v>2.6813303316374243E-2</v>
      </c>
      <c r="AX76">
        <v>1.3834801613429244E-2</v>
      </c>
      <c r="AY76">
        <v>1.2780224612653835E-2</v>
      </c>
      <c r="AZ76">
        <v>1.789770916098532E-2</v>
      </c>
      <c r="BA76">
        <v>2.4873249299071577E-2</v>
      </c>
      <c r="BB76">
        <v>3.4571003221050285E-2</v>
      </c>
      <c r="BC76">
        <v>3.1048495281400221E-2</v>
      </c>
      <c r="BD76">
        <v>1.577485149945005E-2</v>
      </c>
      <c r="BE76">
        <v>2.371044134181469E-2</v>
      </c>
      <c r="BF76">
        <v>3.2587369936368009E-2</v>
      </c>
      <c r="BG76">
        <v>2.3185581437013183E-2</v>
      </c>
      <c r="BH76">
        <v>3.8703171704600178E-2</v>
      </c>
      <c r="BI76">
        <v>3.3955397264112543E-2</v>
      </c>
      <c r="BJ76">
        <v>3.8188222703930144E-2</v>
      </c>
      <c r="BK76">
        <v>4.4075330263002525E-2</v>
      </c>
      <c r="BL76">
        <v>3.6760726089403381E-2</v>
      </c>
      <c r="BM76">
        <v>3.4629074243290689E-2</v>
      </c>
      <c r="BN76">
        <v>1.8472439244510846E-2</v>
      </c>
      <c r="BO76">
        <v>3.7870983178808812E-2</v>
      </c>
      <c r="BP76">
        <v>3.8930252760210671E-2</v>
      </c>
      <c r="BQ76">
        <v>5.1184917543825266E-2</v>
      </c>
      <c r="BR76">
        <v>7.3235652797389972E-2</v>
      </c>
      <c r="BS76">
        <v>6.0893909396259993E-2</v>
      </c>
      <c r="BT76">
        <v>5.230883701272538E-2</v>
      </c>
      <c r="BU76">
        <v>4.7840290952330257E-2</v>
      </c>
      <c r="BV76">
        <v>4.6270189832790513E-2</v>
      </c>
      <c r="BW76">
        <v>3.8753414082855757E-2</v>
      </c>
      <c r="BX76">
        <v>6.0696471971895975E-2</v>
      </c>
      <c r="BY76">
        <v>1.2194241591457404E-2</v>
      </c>
      <c r="BZ76">
        <v>1.8956195946393129E-2</v>
      </c>
      <c r="CA76">
        <v>2.1216921071355237E-2</v>
      </c>
      <c r="CB76">
        <v>3.3674939308033225E-2</v>
      </c>
      <c r="CC76">
        <v>3.0570223788916103E-2</v>
      </c>
      <c r="CD76">
        <v>2.6453405848287807E-2</v>
      </c>
      <c r="CE76">
        <v>2.4134604719771593E-2</v>
      </c>
      <c r="CF76">
        <v>2.4551881551655996E-2</v>
      </c>
      <c r="CG76">
        <v>2.0723629219299943E-2</v>
      </c>
      <c r="CH76">
        <v>1.5324848606656914E-2</v>
      </c>
      <c r="CJ76" t="s">
        <v>271</v>
      </c>
      <c r="CK76" t="s">
        <v>313</v>
      </c>
      <c r="CL76">
        <v>2.422708664832968E-2</v>
      </c>
      <c r="CM76">
        <v>2.2731110102259883E-2</v>
      </c>
      <c r="CN76">
        <v>2.6720800299143536E-2</v>
      </c>
      <c r="CO76">
        <v>3.4700322466378046E-2</v>
      </c>
      <c r="CP76">
        <v>2.6775448554247287E-2</v>
      </c>
      <c r="CQ76">
        <v>1.6202857400272323E-2</v>
      </c>
      <c r="CR76">
        <v>9.3772674084491928E-3</v>
      </c>
      <c r="CS76">
        <v>1.580541034088092E-2</v>
      </c>
      <c r="CT76">
        <v>3.3431472948245694E-2</v>
      </c>
      <c r="CU76">
        <v>4.6271401561252409E-2</v>
      </c>
      <c r="CV76">
        <v>1.4678960796192842E-2</v>
      </c>
      <c r="CW76">
        <v>3.7232364236334949E-2</v>
      </c>
      <c r="CX76">
        <v>5.3623516242810601E-2</v>
      </c>
      <c r="CY76">
        <v>4.2698031629427313E-2</v>
      </c>
      <c r="CZ76">
        <v>3.2750387400498383E-2</v>
      </c>
      <c r="DA76">
        <v>4.3612860689907482E-2</v>
      </c>
      <c r="DB76">
        <v>4.1263313450167573E-2</v>
      </c>
      <c r="DC76">
        <v>4.9400278627217922E-2</v>
      </c>
      <c r="DD76">
        <v>5.3309731831126479E-2</v>
      </c>
      <c r="DE76">
        <v>4.173667064984219E-2</v>
      </c>
      <c r="DF76">
        <v>5.5878748696323206E-2</v>
      </c>
      <c r="DG76">
        <v>4.7215097665213368E-2</v>
      </c>
      <c r="DH76">
        <v>5.1452374016766597E-2</v>
      </c>
      <c r="DI76">
        <v>5.5485745419303303E-2</v>
      </c>
      <c r="DJ76">
        <v>5.9006682319743299E-2</v>
      </c>
      <c r="DK76">
        <v>5.2141720934115919E-2</v>
      </c>
      <c r="DL76">
        <v>4.3448715833738064E-2</v>
      </c>
      <c r="DM76">
        <v>6.1080751110148108E-2</v>
      </c>
      <c r="DN76">
        <v>7.8889421390741662E-2</v>
      </c>
      <c r="DO76">
        <v>6.7885796491635383E-2</v>
      </c>
      <c r="DP76">
        <v>2.0696788291661335E-2</v>
      </c>
      <c r="DQ76">
        <v>1.7538568296172896E-2</v>
      </c>
      <c r="DR76">
        <v>2.8083249897484976E-2</v>
      </c>
      <c r="DS76">
        <v>2.5585592243358397E-2</v>
      </c>
      <c r="DT76">
        <v>3.4664361517091256E-2</v>
      </c>
      <c r="DU76">
        <v>4.1659681637386967E-2</v>
      </c>
      <c r="DV76">
        <v>4.297823442830033E-2</v>
      </c>
      <c r="DW76">
        <v>1.7327004796007166E-2</v>
      </c>
      <c r="DX76">
        <v>1.4300817784778508E-2</v>
      </c>
      <c r="DY76">
        <v>2.2565282540943272E-2</v>
      </c>
      <c r="EA76" t="s">
        <v>271</v>
      </c>
      <c r="EB76" t="s">
        <v>314</v>
      </c>
      <c r="EC76">
        <v>0.15747639714121023</v>
      </c>
      <c r="ED76">
        <v>0.13781050699689415</v>
      </c>
      <c r="EE76">
        <v>0.13063146525195957</v>
      </c>
      <c r="EF76">
        <v>0.13825286792612573</v>
      </c>
      <c r="EG76">
        <v>0.14229475242868825</v>
      </c>
      <c r="EH76">
        <v>0.14360289106655363</v>
      </c>
      <c r="EI76">
        <v>0.14053105647302241</v>
      </c>
      <c r="EJ76">
        <v>0.11788433212285061</v>
      </c>
      <c r="EK76">
        <v>0.10451130134894256</v>
      </c>
      <c r="EL76">
        <v>0.12156799020964924</v>
      </c>
      <c r="EM76">
        <v>0.14537595997098313</v>
      </c>
      <c r="EN76">
        <v>0.11941559574797304</v>
      </c>
      <c r="EO76">
        <v>0.13978858465792232</v>
      </c>
      <c r="EP76">
        <v>0.1361803409183025</v>
      </c>
      <c r="EQ76">
        <v>0.15419588141322413</v>
      </c>
      <c r="ER76">
        <v>0.13837585581900119</v>
      </c>
      <c r="ES76">
        <v>0.13496478760856884</v>
      </c>
      <c r="ET76">
        <v>0.14232190272238676</v>
      </c>
      <c r="EU76">
        <v>0.13289583366399371</v>
      </c>
      <c r="EV76">
        <v>0.13293062271180531</v>
      </c>
      <c r="EW76">
        <v>0.12014437060956305</v>
      </c>
      <c r="EX76">
        <v>0.14286811049176074</v>
      </c>
      <c r="EY76">
        <v>0.16194610684695426</v>
      </c>
      <c r="EZ76">
        <v>0.1380984512519817</v>
      </c>
      <c r="FA76">
        <v>0.15053664323075414</v>
      </c>
      <c r="FB76">
        <v>0.15655364218287787</v>
      </c>
      <c r="FC76">
        <v>0.16435588445950697</v>
      </c>
      <c r="FD76">
        <v>0.14810578751344008</v>
      </c>
      <c r="FE76">
        <v>0.12780915880820912</v>
      </c>
      <c r="FF76">
        <v>0.10339227625302562</v>
      </c>
      <c r="FG76">
        <v>0.15969257848516308</v>
      </c>
      <c r="FH76">
        <v>0.15538164838825483</v>
      </c>
      <c r="FI76">
        <v>0.15371647291422144</v>
      </c>
      <c r="FJ76">
        <v>0.15615198428831889</v>
      </c>
      <c r="FK76">
        <v>0.15386725630521864</v>
      </c>
      <c r="FL76">
        <v>0.15425079836411879</v>
      </c>
      <c r="FM76">
        <v>0.16213491645562431</v>
      </c>
      <c r="FN76">
        <v>0.16660481053251869</v>
      </c>
      <c r="FO76">
        <v>0.16334902369578735</v>
      </c>
      <c r="FP76">
        <v>0.15202303742771844</v>
      </c>
      <c r="FZ76" t="s">
        <v>271</v>
      </c>
      <c r="GA76">
        <v>0.44262618191333281</v>
      </c>
      <c r="GB76">
        <v>0.45305015261078047</v>
      </c>
      <c r="GC76">
        <v>0.46013040356338025</v>
      </c>
      <c r="GD76">
        <v>0.46115563313166302</v>
      </c>
      <c r="GE76">
        <v>0.45673129418864844</v>
      </c>
      <c r="GF76">
        <v>0.45621531802591764</v>
      </c>
      <c r="GG76">
        <v>0.45863120527938006</v>
      </c>
      <c r="GH76">
        <v>0.47493051989262719</v>
      </c>
      <c r="GI76">
        <v>0.48298084886175474</v>
      </c>
      <c r="GJ76">
        <v>0.4664942650452118</v>
      </c>
      <c r="GK76">
        <v>0.36834996649792984</v>
      </c>
      <c r="GL76">
        <v>0.35516360622790194</v>
      </c>
      <c r="GM76">
        <v>0.32126986473272351</v>
      </c>
      <c r="GN76">
        <v>0.32896096250877471</v>
      </c>
      <c r="GO76">
        <v>0.31575925044434489</v>
      </c>
      <c r="GP76">
        <v>0.32562485927938606</v>
      </c>
      <c r="GQ76">
        <v>0.32317587617739185</v>
      </c>
      <c r="GR76">
        <v>0.30791816574207548</v>
      </c>
      <c r="GS76">
        <v>0.32781986540193547</v>
      </c>
      <c r="GT76">
        <v>0.36365269815576251</v>
      </c>
      <c r="GU76">
        <v>0.22503935980974979</v>
      </c>
      <c r="GV76">
        <v>0.22292985074454919</v>
      </c>
      <c r="GW76">
        <v>0.20988016249485436</v>
      </c>
      <c r="GX76">
        <v>0.23544682755701893</v>
      </c>
      <c r="GY76">
        <v>0.22178615072777536</v>
      </c>
      <c r="GZ76">
        <v>0.24976201802011297</v>
      </c>
      <c r="HA76">
        <v>0.24630907000518282</v>
      </c>
      <c r="HB76">
        <v>0.21873168216805663</v>
      </c>
      <c r="HC76">
        <v>0.19557379504144395</v>
      </c>
      <c r="HD76">
        <v>0.21373441096469489</v>
      </c>
      <c r="HE76">
        <v>0.39734148239962513</v>
      </c>
      <c r="HF76">
        <v>0.3854361087196394</v>
      </c>
      <c r="HG76">
        <v>0.37769934655535597</v>
      </c>
      <c r="HH76">
        <v>0.37471758154896345</v>
      </c>
      <c r="HI76">
        <v>0.36890670737369335</v>
      </c>
      <c r="HJ76">
        <v>0.37473819396269231</v>
      </c>
      <c r="HK76">
        <v>0.37547245319513095</v>
      </c>
      <c r="HL76">
        <v>0.3902666353374965</v>
      </c>
      <c r="HM76">
        <v>0.41208395219899224</v>
      </c>
      <c r="HN76">
        <v>0.42203234171157111</v>
      </c>
      <c r="HP76" t="s">
        <v>281</v>
      </c>
      <c r="HQ76" t="s">
        <v>326</v>
      </c>
      <c r="HR76" t="s">
        <v>327</v>
      </c>
      <c r="HS76">
        <v>0.41405975154549296</v>
      </c>
    </row>
    <row r="77" spans="2:227" x14ac:dyDescent="0.45">
      <c r="B77" t="s">
        <v>272</v>
      </c>
      <c r="C77" t="s">
        <v>31</v>
      </c>
      <c r="D77">
        <v>0.31207667220139779</v>
      </c>
      <c r="E77">
        <v>0.31574069249028847</v>
      </c>
      <c r="F77">
        <v>0.30831178285617261</v>
      </c>
      <c r="G77">
        <v>0.31557926783919688</v>
      </c>
      <c r="H77">
        <v>0.32916862340349928</v>
      </c>
      <c r="I77">
        <v>0.34766215569622594</v>
      </c>
      <c r="J77">
        <v>0.33846468839050925</v>
      </c>
      <c r="K77">
        <v>0.30783440669235884</v>
      </c>
      <c r="L77">
        <v>0.30451643609593959</v>
      </c>
      <c r="M77">
        <v>0.30926941584290091</v>
      </c>
      <c r="N77">
        <v>0.28495905793272291</v>
      </c>
      <c r="O77">
        <v>0.280981850397863</v>
      </c>
      <c r="P77">
        <v>0.33454620313283218</v>
      </c>
      <c r="Q77">
        <v>0.35613359293363445</v>
      </c>
      <c r="R77">
        <v>0.36555885689386886</v>
      </c>
      <c r="S77">
        <v>0.34707281188777089</v>
      </c>
      <c r="T77">
        <v>0.33897002518842001</v>
      </c>
      <c r="U77">
        <v>0.34139039954680639</v>
      </c>
      <c r="V77">
        <v>0.31663516831521771</v>
      </c>
      <c r="W77">
        <v>0.30046660738851211</v>
      </c>
      <c r="X77">
        <v>0.34107610673908617</v>
      </c>
      <c r="Y77">
        <v>0.3476089947771781</v>
      </c>
      <c r="Z77">
        <v>0.42359389329566821</v>
      </c>
      <c r="AA77">
        <v>0.42232260078146955</v>
      </c>
      <c r="AB77">
        <v>0.39576434684388057</v>
      </c>
      <c r="AC77">
        <v>0.38799278906680645</v>
      </c>
      <c r="AD77">
        <v>0.37106746889299652</v>
      </c>
      <c r="AE77">
        <v>0.36440466668793442</v>
      </c>
      <c r="AF77">
        <v>0.32825729311115942</v>
      </c>
      <c r="AG77">
        <v>0.33985532213588721</v>
      </c>
      <c r="AH77">
        <v>0.33761253447761047</v>
      </c>
      <c r="AI77">
        <v>0.33450282934085718</v>
      </c>
      <c r="AJ77">
        <v>0.35829684227317676</v>
      </c>
      <c r="AK77">
        <v>0.37860773990984087</v>
      </c>
      <c r="AL77">
        <v>0.38802975548288071</v>
      </c>
      <c r="AM77">
        <v>0.38460194266415237</v>
      </c>
      <c r="AN77">
        <v>0.38805096317431192</v>
      </c>
      <c r="AO77">
        <v>0.35571390449534168</v>
      </c>
      <c r="AP77">
        <v>0.3306783547749802</v>
      </c>
      <c r="AQ77">
        <v>0.34199489611101341</v>
      </c>
      <c r="AS77" t="s">
        <v>272</v>
      </c>
      <c r="AT77" t="s">
        <v>312</v>
      </c>
      <c r="AU77">
        <v>2.159535392003719E-2</v>
      </c>
      <c r="AV77">
        <v>2.0334644526290815E-2</v>
      </c>
      <c r="AW77">
        <v>8.8707115557139261E-3</v>
      </c>
      <c r="AX77">
        <v>1.045906968350478E-2</v>
      </c>
      <c r="AY77">
        <v>1.0756855352752807E-2</v>
      </c>
      <c r="AZ77">
        <v>1.101159690556924E-2</v>
      </c>
      <c r="BA77">
        <v>1.6047287211180261E-2</v>
      </c>
      <c r="BB77">
        <v>1.6966640582823465E-2</v>
      </c>
      <c r="BC77">
        <v>2.6701737137504452E-2</v>
      </c>
      <c r="BD77">
        <v>2.1531573364806662E-2</v>
      </c>
      <c r="BE77">
        <v>1.6274875815681475E-2</v>
      </c>
      <c r="BF77">
        <v>9.1165932154387581E-3</v>
      </c>
      <c r="BG77">
        <v>2.0750401076832271E-2</v>
      </c>
      <c r="BH77">
        <v>2.0268623940455775E-2</v>
      </c>
      <c r="BI77">
        <v>3.7938112261032296E-2</v>
      </c>
      <c r="BJ77">
        <v>4.3846838564697482E-2</v>
      </c>
      <c r="BK77">
        <v>3.1986651582885287E-2</v>
      </c>
      <c r="BL77">
        <v>3.3791321260866425E-2</v>
      </c>
      <c r="BM77">
        <v>5.3879797181909821E-2</v>
      </c>
      <c r="BN77">
        <v>4.780936506513591E-2</v>
      </c>
      <c r="BO77">
        <v>3.101096907889796E-2</v>
      </c>
      <c r="BP77">
        <v>1.0560223047389161E-2</v>
      </c>
      <c r="BQ77">
        <v>9.3418296845781713E-3</v>
      </c>
      <c r="BR77">
        <v>2.2638211623354165E-2</v>
      </c>
      <c r="BS77">
        <v>3.5694563542250216E-2</v>
      </c>
      <c r="BT77">
        <v>4.3372959788115242E-2</v>
      </c>
      <c r="BU77">
        <v>4.5033178484812975E-2</v>
      </c>
      <c r="BV77">
        <v>4.590551385498929E-2</v>
      </c>
      <c r="BW77">
        <v>5.1109410595825716E-2</v>
      </c>
      <c r="BX77">
        <v>7.1750276643681735E-2</v>
      </c>
      <c r="BY77">
        <v>2.3790922356063445E-2</v>
      </c>
      <c r="BZ77">
        <v>6.9966162258869001E-3</v>
      </c>
      <c r="CA77">
        <v>2.4129832908401774E-2</v>
      </c>
      <c r="CB77">
        <v>4.346686531152083E-2</v>
      </c>
      <c r="CC77">
        <v>2.6954369997956092E-2</v>
      </c>
      <c r="CD77">
        <v>1.6639037046387192E-2</v>
      </c>
      <c r="CE77">
        <v>1.2513508758766103E-2</v>
      </c>
      <c r="CF77">
        <v>1.1611625965785348E-2</v>
      </c>
      <c r="CG77">
        <v>2.277038911957064E-2</v>
      </c>
      <c r="CH77">
        <v>3.5413191320364294E-2</v>
      </c>
      <c r="CJ77" t="s">
        <v>272</v>
      </c>
      <c r="CK77" t="s">
        <v>313</v>
      </c>
      <c r="CL77">
        <v>2.7224560564768602E-2</v>
      </c>
      <c r="CM77">
        <v>2.0653133395869137E-2</v>
      </c>
      <c r="CN77">
        <v>3.335565579866346E-2</v>
      </c>
      <c r="CO77">
        <v>4.0568337883487134E-2</v>
      </c>
      <c r="CP77">
        <v>2.6411281798926468E-2</v>
      </c>
      <c r="CQ77">
        <v>1.2658751653360958E-2</v>
      </c>
      <c r="CR77">
        <v>1.6059417135352038E-2</v>
      </c>
      <c r="CS77">
        <v>1.8596820486795163E-2</v>
      </c>
      <c r="CT77">
        <v>2.3865492491103282E-2</v>
      </c>
      <c r="CU77">
        <v>1.9643349314561052E-2</v>
      </c>
      <c r="CV77">
        <v>4.2169588554716503E-2</v>
      </c>
      <c r="CW77">
        <v>2.7439401556459509E-2</v>
      </c>
      <c r="CX77">
        <v>1.3535797207293936E-2</v>
      </c>
      <c r="CY77">
        <v>2.7183548251198512E-2</v>
      </c>
      <c r="CZ77">
        <v>3.5844900634888176E-2</v>
      </c>
      <c r="DA77">
        <v>1.8569805746743506E-2</v>
      </c>
      <c r="DB77">
        <v>4.4134382018471821E-2</v>
      </c>
      <c r="DC77">
        <v>6.6311058314879018E-2</v>
      </c>
      <c r="DD77">
        <v>2.927623262041474E-2</v>
      </c>
      <c r="DE77">
        <v>4.1869545068685211E-2</v>
      </c>
      <c r="DF77">
        <v>7.6072647256679893E-2</v>
      </c>
      <c r="DG77">
        <v>5.0464262586146127E-2</v>
      </c>
      <c r="DH77">
        <v>4.0307628854135205E-2</v>
      </c>
      <c r="DI77">
        <v>3.1556185862786926E-2</v>
      </c>
      <c r="DJ77">
        <v>8.3664421403592294E-3</v>
      </c>
      <c r="DK77">
        <v>6.8298055712175685E-3</v>
      </c>
      <c r="DL77">
        <v>2.8250019043307213E-2</v>
      </c>
      <c r="DM77">
        <v>5.6149439163250769E-2</v>
      </c>
      <c r="DN77">
        <v>5.973598952733538E-2</v>
      </c>
      <c r="DO77">
        <v>7.064894356273646E-2</v>
      </c>
      <c r="DP77">
        <v>3.4175945074234014E-2</v>
      </c>
      <c r="DQ77">
        <v>4.0270713872567192E-2</v>
      </c>
      <c r="DR77">
        <v>3.0212531885027847E-2</v>
      </c>
      <c r="DS77">
        <v>2.2513753864580831E-2</v>
      </c>
      <c r="DT77">
        <v>5.1105958319264358E-2</v>
      </c>
      <c r="DU77">
        <v>6.7745724118237982E-2</v>
      </c>
      <c r="DV77">
        <v>5.3425247182701953E-2</v>
      </c>
      <c r="DW77">
        <v>3.3335870920908166E-2</v>
      </c>
      <c r="DX77">
        <v>2.0569391706892294E-2</v>
      </c>
      <c r="DY77">
        <v>1.6129696376297027E-2</v>
      </c>
      <c r="EA77" t="s">
        <v>272</v>
      </c>
      <c r="EB77" t="s">
        <v>314</v>
      </c>
      <c r="EC77">
        <v>0.13429258175160388</v>
      </c>
      <c r="ED77">
        <v>0.14821799992757481</v>
      </c>
      <c r="EE77">
        <v>0.14814007719305197</v>
      </c>
      <c r="EF77">
        <v>0.14952770206810925</v>
      </c>
      <c r="EG77">
        <v>0.18300495277932563</v>
      </c>
      <c r="EH77">
        <v>0.2093910184958919</v>
      </c>
      <c r="EI77">
        <v>0.17940349312793638</v>
      </c>
      <c r="EJ77">
        <v>0.14915056973971361</v>
      </c>
      <c r="EK77">
        <v>0.13117381346877166</v>
      </c>
      <c r="EL77">
        <v>0.1404563676745241</v>
      </c>
      <c r="EM77">
        <v>0.13031556697850241</v>
      </c>
      <c r="EN77">
        <v>0.14563347117928455</v>
      </c>
      <c r="EO77">
        <v>0.18885229832204847</v>
      </c>
      <c r="EP77">
        <v>0.19673220768401734</v>
      </c>
      <c r="EQ77">
        <v>0.17907667186974799</v>
      </c>
      <c r="ER77">
        <v>0.17476279659433236</v>
      </c>
      <c r="ES77">
        <v>0.16931101966337958</v>
      </c>
      <c r="ET77">
        <v>0.14410556725282597</v>
      </c>
      <c r="EU77">
        <v>0.12354494362711026</v>
      </c>
      <c r="EV77">
        <v>9.9425486466374835E-2</v>
      </c>
      <c r="EW77">
        <v>0.12103645246506532</v>
      </c>
      <c r="EX77">
        <v>0.1732519202835954</v>
      </c>
      <c r="EY77">
        <v>0.26789725668620196</v>
      </c>
      <c r="EZ77">
        <v>0.24772752341031701</v>
      </c>
      <c r="FA77">
        <v>0.23421023824721363</v>
      </c>
      <c r="FB77">
        <v>0.21727185867398896</v>
      </c>
      <c r="FC77">
        <v>0.17944834679650098</v>
      </c>
      <c r="FD77">
        <v>0.15299438612232744</v>
      </c>
      <c r="FE77">
        <v>0.11805185974724342</v>
      </c>
      <c r="FF77">
        <v>8.8538101662286747E-2</v>
      </c>
      <c r="FG77">
        <v>0.16760946828203938</v>
      </c>
      <c r="FH77">
        <v>0.18028236765471847</v>
      </c>
      <c r="FI77">
        <v>0.18289390133323113</v>
      </c>
      <c r="FJ77">
        <v>0.1843477156078295</v>
      </c>
      <c r="FK77">
        <v>0.18593067320074544</v>
      </c>
      <c r="FL77">
        <v>0.17092774636778169</v>
      </c>
      <c r="FM77">
        <v>0.19783969771323562</v>
      </c>
      <c r="FN77">
        <v>0.19428025544298241</v>
      </c>
      <c r="FO77">
        <v>0.17631376011417713</v>
      </c>
      <c r="FP77">
        <v>0.16914444103981996</v>
      </c>
      <c r="FZ77" t="s">
        <v>272</v>
      </c>
      <c r="GA77">
        <v>0.41271228413460342</v>
      </c>
      <c r="GB77">
        <v>0.41210101889887413</v>
      </c>
      <c r="GC77">
        <v>0.40758169146524692</v>
      </c>
      <c r="GD77">
        <v>0.39795713236112346</v>
      </c>
      <c r="GE77">
        <v>0.36622327628545909</v>
      </c>
      <c r="GF77">
        <v>0.36220006220045947</v>
      </c>
      <c r="GG77">
        <v>0.3799444598555895</v>
      </c>
      <c r="GH77">
        <v>0.41278026317764138</v>
      </c>
      <c r="GI77">
        <v>0.42259813745720776</v>
      </c>
      <c r="GJ77">
        <v>0.4206300378499605</v>
      </c>
      <c r="GK77">
        <v>0.3099666951667982</v>
      </c>
      <c r="GL77">
        <v>0.29633297579444945</v>
      </c>
      <c r="GM77">
        <v>0.25845697073622736</v>
      </c>
      <c r="GN77">
        <v>0.25205979581056792</v>
      </c>
      <c r="GO77">
        <v>0.23987806632255915</v>
      </c>
      <c r="GP77">
        <v>0.26509858951526516</v>
      </c>
      <c r="GQ77">
        <v>0.26704454331948474</v>
      </c>
      <c r="GR77">
        <v>0.27007811227700396</v>
      </c>
      <c r="GS77">
        <v>0.3040123059414428</v>
      </c>
      <c r="GT77">
        <v>0.31565440637238129</v>
      </c>
      <c r="GU77">
        <v>0.17957004858802267</v>
      </c>
      <c r="GV77">
        <v>0.16222167580281463</v>
      </c>
      <c r="GW77">
        <v>0.14267775271100913</v>
      </c>
      <c r="GX77">
        <v>0.15274158762935086</v>
      </c>
      <c r="GY77">
        <v>0.14081450566276879</v>
      </c>
      <c r="GZ77">
        <v>0.17031788119769983</v>
      </c>
      <c r="HA77">
        <v>0.19631421435501983</v>
      </c>
      <c r="HB77">
        <v>0.17452096588032015</v>
      </c>
      <c r="HC77">
        <v>0.16888394085938158</v>
      </c>
      <c r="HD77">
        <v>0.1810925559883583</v>
      </c>
      <c r="HE77">
        <v>0.31949957521736067</v>
      </c>
      <c r="HF77">
        <v>0.30668705858641532</v>
      </c>
      <c r="HG77">
        <v>0.29452629381853829</v>
      </c>
      <c r="HH77">
        <v>0.2858117717536785</v>
      </c>
      <c r="HI77">
        <v>0.27929552857717327</v>
      </c>
      <c r="HJ77">
        <v>0.28525236654282848</v>
      </c>
      <c r="HK77">
        <v>0.29202938035324844</v>
      </c>
      <c r="HL77">
        <v>0.31584685092013143</v>
      </c>
      <c r="HM77">
        <v>0.3321892315455014</v>
      </c>
      <c r="HN77">
        <v>0.33431166318032202</v>
      </c>
      <c r="HP77" t="s">
        <v>282</v>
      </c>
      <c r="HQ77" t="s">
        <v>326</v>
      </c>
      <c r="HR77" t="s">
        <v>327</v>
      </c>
      <c r="HS77">
        <v>0.42309096262908941</v>
      </c>
    </row>
    <row r="78" spans="2:227" x14ac:dyDescent="0.45">
      <c r="B78" t="s">
        <v>273</v>
      </c>
      <c r="C78" t="s">
        <v>31</v>
      </c>
      <c r="D78">
        <v>0.36300009866183747</v>
      </c>
      <c r="E78">
        <v>0.37273722957095412</v>
      </c>
      <c r="F78">
        <v>0.37043116340227789</v>
      </c>
      <c r="G78">
        <v>0.38106696932686163</v>
      </c>
      <c r="H78">
        <v>0.38576304312615128</v>
      </c>
      <c r="I78">
        <v>0.395214310949423</v>
      </c>
      <c r="J78">
        <v>0.37471060059015976</v>
      </c>
      <c r="K78">
        <v>0.34465848265194676</v>
      </c>
      <c r="L78">
        <v>0.3331038104706498</v>
      </c>
      <c r="M78">
        <v>0.34470136144941349</v>
      </c>
      <c r="N78">
        <v>0.31851231135506602</v>
      </c>
      <c r="O78">
        <v>0.33849293283313048</v>
      </c>
      <c r="P78">
        <v>0.38433079632342637</v>
      </c>
      <c r="Q78">
        <v>0.39487258704771461</v>
      </c>
      <c r="R78">
        <v>0.38740651470012333</v>
      </c>
      <c r="S78">
        <v>0.39307352527531331</v>
      </c>
      <c r="T78">
        <v>0.36528819687512476</v>
      </c>
      <c r="U78">
        <v>0.34439297497286669</v>
      </c>
      <c r="V78">
        <v>0.31491043993831408</v>
      </c>
      <c r="W78">
        <v>0.30097680618014977</v>
      </c>
      <c r="X78">
        <v>0.38373925499061295</v>
      </c>
      <c r="Y78">
        <v>0.41737125937847308</v>
      </c>
      <c r="Z78">
        <v>0.4827749844264056</v>
      </c>
      <c r="AA78">
        <v>0.4776586352674389</v>
      </c>
      <c r="AB78">
        <v>0.45899977000219339</v>
      </c>
      <c r="AC78">
        <v>0.4275526534478421</v>
      </c>
      <c r="AD78">
        <v>0.42071681522833265</v>
      </c>
      <c r="AE78">
        <v>0.39025802123481695</v>
      </c>
      <c r="AF78">
        <v>0.35251623229011164</v>
      </c>
      <c r="AG78">
        <v>0.34581317601881523</v>
      </c>
      <c r="AH78">
        <v>0.3462770605394398</v>
      </c>
      <c r="AI78">
        <v>0.31421477121221825</v>
      </c>
      <c r="AJ78">
        <v>0.31133138677479577</v>
      </c>
      <c r="AK78">
        <v>0.32468393937783363</v>
      </c>
      <c r="AL78">
        <v>0.34656470225132641</v>
      </c>
      <c r="AM78">
        <v>0.33883196547450939</v>
      </c>
      <c r="AN78">
        <v>0.34630806241059087</v>
      </c>
      <c r="AO78">
        <v>0.3482399815958872</v>
      </c>
      <c r="AP78">
        <v>0.33801618662178523</v>
      </c>
      <c r="AQ78">
        <v>0.33958658461735658</v>
      </c>
      <c r="AS78" t="s">
        <v>273</v>
      </c>
      <c r="AT78" t="s">
        <v>312</v>
      </c>
      <c r="AU78">
        <v>1.925480856896401E-2</v>
      </c>
      <c r="AV78">
        <v>1.8759777355430888E-2</v>
      </c>
      <c r="AW78">
        <v>6.1837283235233282E-3</v>
      </c>
      <c r="AX78">
        <v>2.8335716258904773E-2</v>
      </c>
      <c r="AY78">
        <v>3.8099001567569603E-2</v>
      </c>
      <c r="AZ78">
        <v>3.2987013048825745E-2</v>
      </c>
      <c r="BA78">
        <v>2.8504084072334138E-2</v>
      </c>
      <c r="BB78">
        <v>2.8188050011258764E-2</v>
      </c>
      <c r="BC78">
        <v>2.685584969901748E-2</v>
      </c>
      <c r="BD78">
        <v>1.3899587613704896E-2</v>
      </c>
      <c r="BE78">
        <v>4.6058246233404598E-2</v>
      </c>
      <c r="BF78">
        <v>8.115679315053699E-3</v>
      </c>
      <c r="BG78">
        <v>2.1499131123955354E-2</v>
      </c>
      <c r="BH78">
        <v>3.8441941448422355E-2</v>
      </c>
      <c r="BI78">
        <v>3.6626331566672055E-2</v>
      </c>
      <c r="BJ78">
        <v>5.0242987198054083E-2</v>
      </c>
      <c r="BK78">
        <v>2.5273780257169483E-2</v>
      </c>
      <c r="BL78">
        <v>4.2446557887297842E-2</v>
      </c>
      <c r="BM78">
        <v>3.8576770978874617E-2</v>
      </c>
      <c r="BN78">
        <v>5.5119798994332544E-2</v>
      </c>
      <c r="BO78">
        <v>4.1253907048789659E-2</v>
      </c>
      <c r="BP78">
        <v>1.510286729496022E-2</v>
      </c>
      <c r="BQ78">
        <v>2.6045686491086507E-2</v>
      </c>
      <c r="BR78">
        <v>2.1247436253417296E-2</v>
      </c>
      <c r="BS78">
        <v>1.177956640163349E-2</v>
      </c>
      <c r="BT78">
        <v>1.7297502378181305E-2</v>
      </c>
      <c r="BU78">
        <v>3.9743861872943057E-2</v>
      </c>
      <c r="BV78">
        <v>4.3184427174135807E-2</v>
      </c>
      <c r="BW78">
        <v>6.770652672870453E-2</v>
      </c>
      <c r="BX78">
        <v>7.8488696497116081E-2</v>
      </c>
      <c r="BY78">
        <v>2.3807841871180402E-2</v>
      </c>
      <c r="BZ78">
        <v>2.3637190341741336E-2</v>
      </c>
      <c r="CA78">
        <v>2.8884944125323359E-2</v>
      </c>
      <c r="CB78">
        <v>4.1407750680336509E-2</v>
      </c>
      <c r="CC78">
        <v>2.6184868023606311E-2</v>
      </c>
      <c r="CD78">
        <v>2.122243361861656E-2</v>
      </c>
      <c r="CE78">
        <v>3.0650970620635074E-2</v>
      </c>
      <c r="CF78">
        <v>3.9759605266354435E-2</v>
      </c>
      <c r="CG78">
        <v>3.9008552474755195E-2</v>
      </c>
      <c r="CH78">
        <v>1.5585448895779945E-2</v>
      </c>
      <c r="CJ78" t="s">
        <v>273</v>
      </c>
      <c r="CK78" t="s">
        <v>313</v>
      </c>
      <c r="CL78">
        <v>2.8330651794051993E-2</v>
      </c>
      <c r="CM78">
        <v>1.3967846316360994E-2</v>
      </c>
      <c r="CN78">
        <v>2.6143205583538616E-2</v>
      </c>
      <c r="CO78">
        <v>2.1402732110651534E-2</v>
      </c>
      <c r="CP78">
        <v>1.9416599668273051E-2</v>
      </c>
      <c r="CQ78">
        <v>2.1100637006406207E-2</v>
      </c>
      <c r="CR78">
        <v>2.4862333864609842E-2</v>
      </c>
      <c r="CS78">
        <v>2.6373937112125326E-2</v>
      </c>
      <c r="CT78">
        <v>3.0340139714180998E-2</v>
      </c>
      <c r="CU78">
        <v>4.4866428799528207E-2</v>
      </c>
      <c r="CV78">
        <v>5.9532469023308388E-2</v>
      </c>
      <c r="CW78">
        <v>8.4060023335771797E-2</v>
      </c>
      <c r="CX78">
        <v>8.1402778526445965E-2</v>
      </c>
      <c r="CY78">
        <v>5.4124584911113662E-3</v>
      </c>
      <c r="CZ78">
        <v>2.5550056865160247E-2</v>
      </c>
      <c r="DA78">
        <v>2.7184064323371674E-2</v>
      </c>
      <c r="DB78">
        <v>3.4455599377531933E-2</v>
      </c>
      <c r="DC78">
        <v>2.830278296139184E-2</v>
      </c>
      <c r="DD78">
        <v>2.4427807106854823E-2</v>
      </c>
      <c r="DE78">
        <v>1.3512895161611511E-2</v>
      </c>
      <c r="DF78">
        <v>9.2425630168007727E-2</v>
      </c>
      <c r="DG78">
        <v>6.7855412674631979E-2</v>
      </c>
      <c r="DH78">
        <v>5.2739627655843967E-2</v>
      </c>
      <c r="DI78">
        <v>4.0485414807206653E-2</v>
      </c>
      <c r="DJ78">
        <v>2.1404342677422836E-2</v>
      </c>
      <c r="DK78">
        <v>2.8728460141554574E-2</v>
      </c>
      <c r="DL78">
        <v>1.2461257094836854E-2</v>
      </c>
      <c r="DM78">
        <v>1.5221272940545739E-2</v>
      </c>
      <c r="DN78">
        <v>2.119744617578545E-2</v>
      </c>
      <c r="DO78">
        <v>2.6174819250414521E-2</v>
      </c>
      <c r="DP78">
        <v>3.911625850051266E-2</v>
      </c>
      <c r="DQ78">
        <v>3.7479205548253056E-2</v>
      </c>
      <c r="DR78">
        <v>1.3708883803181747E-2</v>
      </c>
      <c r="DS78">
        <v>2.7441828222357433E-2</v>
      </c>
      <c r="DT78">
        <v>5.2733815551808012E-2</v>
      </c>
      <c r="DU78">
        <v>4.8013863033693066E-2</v>
      </c>
      <c r="DV78">
        <v>4.0945039810726946E-2</v>
      </c>
      <c r="DW78">
        <v>3.0937536355587707E-2</v>
      </c>
      <c r="DX78">
        <v>4.5666247173611195E-2</v>
      </c>
      <c r="DY78">
        <v>6.4390290335970241E-2</v>
      </c>
      <c r="EA78" t="s">
        <v>273</v>
      </c>
      <c r="EB78" t="s">
        <v>314</v>
      </c>
      <c r="EC78">
        <v>0.20682894213250977</v>
      </c>
      <c r="ED78">
        <v>0.21997174247189044</v>
      </c>
      <c r="EE78">
        <v>0.20798884448835278</v>
      </c>
      <c r="EF78">
        <v>0.18469987153332382</v>
      </c>
      <c r="EG78">
        <v>0.1875188801686779</v>
      </c>
      <c r="EH78">
        <v>0.1885646384224228</v>
      </c>
      <c r="EI78">
        <v>0.17658102430326156</v>
      </c>
      <c r="EJ78">
        <v>0.15529256062739405</v>
      </c>
      <c r="EK78">
        <v>0.14815588985491376</v>
      </c>
      <c r="EL78">
        <v>0.1608582542764615</v>
      </c>
      <c r="EM78">
        <v>0.10300999966336122</v>
      </c>
      <c r="EN78">
        <v>0.13886831310120851</v>
      </c>
      <c r="EO78">
        <v>0.15864576206971734</v>
      </c>
      <c r="EP78">
        <v>0.2368148319419412</v>
      </c>
      <c r="EQ78">
        <v>0.20340754924384469</v>
      </c>
      <c r="ER78">
        <v>0.18771432679110989</v>
      </c>
      <c r="ES78">
        <v>0.18525909043077424</v>
      </c>
      <c r="ET78">
        <v>0.16956463834019092</v>
      </c>
      <c r="EU78">
        <v>0.15816867510414653</v>
      </c>
      <c r="EV78">
        <v>0.13641600701443854</v>
      </c>
      <c r="EW78">
        <v>0.14848504275129959</v>
      </c>
      <c r="EX78">
        <v>0.21907305180841899</v>
      </c>
      <c r="EY78">
        <v>0.28694833176677875</v>
      </c>
      <c r="EZ78">
        <v>0.30002147994226125</v>
      </c>
      <c r="FA78">
        <v>0.31286328650405049</v>
      </c>
      <c r="FB78">
        <v>0.26596021933661929</v>
      </c>
      <c r="FC78">
        <v>0.2498247732097206</v>
      </c>
      <c r="FD78">
        <v>0.22289074738482034</v>
      </c>
      <c r="FE78">
        <v>0.16346035334662926</v>
      </c>
      <c r="FF78">
        <v>0.13836576043637011</v>
      </c>
      <c r="FG78">
        <v>0.15497382460280504</v>
      </c>
      <c r="FH78">
        <v>0.12920973569420413</v>
      </c>
      <c r="FI78">
        <v>0.14863104605629324</v>
      </c>
      <c r="FJ78">
        <v>0.13809535963410177</v>
      </c>
      <c r="FK78">
        <v>0.15406758503249748</v>
      </c>
      <c r="FL78">
        <v>0.16094198263610962</v>
      </c>
      <c r="FM78">
        <v>0.16533452849087929</v>
      </c>
      <c r="FN78">
        <v>0.16282166194040806</v>
      </c>
      <c r="FO78">
        <v>0.14366052057943732</v>
      </c>
      <c r="FP78">
        <v>0.14727571084891258</v>
      </c>
      <c r="FZ78" t="s">
        <v>273</v>
      </c>
      <c r="GA78">
        <v>0.29777621044780789</v>
      </c>
      <c r="GB78">
        <v>0.30392527099639582</v>
      </c>
      <c r="GC78">
        <v>0.314134122625426</v>
      </c>
      <c r="GD78">
        <v>0.32360594491725631</v>
      </c>
      <c r="GE78">
        <v>0.29425039001862857</v>
      </c>
      <c r="GF78">
        <v>0.30912038801271341</v>
      </c>
      <c r="GG78">
        <v>0.31792991072686916</v>
      </c>
      <c r="GH78">
        <v>0.33167597417603556</v>
      </c>
      <c r="GI78">
        <v>0.33846825582147316</v>
      </c>
      <c r="GJ78">
        <v>0.31624248351757128</v>
      </c>
      <c r="GK78">
        <v>0.21247423802316553</v>
      </c>
      <c r="GL78">
        <v>0.20173851924009234</v>
      </c>
      <c r="GM78">
        <v>0.18898667123660295</v>
      </c>
      <c r="GN78">
        <v>0.19488372641241836</v>
      </c>
      <c r="GO78">
        <v>0.18000768222168764</v>
      </c>
      <c r="GP78">
        <v>0.2080567998876619</v>
      </c>
      <c r="GQ78">
        <v>0.20816772557223126</v>
      </c>
      <c r="GR78">
        <v>0.20609804063014381</v>
      </c>
      <c r="GS78">
        <v>0.22372838305201223</v>
      </c>
      <c r="GT78">
        <v>0.22732178672506334</v>
      </c>
      <c r="GU78">
        <v>0.14957300562932027</v>
      </c>
      <c r="GV78">
        <v>0.14811190057566218</v>
      </c>
      <c r="GW78">
        <v>0.12847065276335295</v>
      </c>
      <c r="GX78">
        <v>0.13228160934159061</v>
      </c>
      <c r="GY78">
        <v>0.10992310162911453</v>
      </c>
      <c r="GZ78">
        <v>0.12609634645538403</v>
      </c>
      <c r="HA78">
        <v>0.12858679627148192</v>
      </c>
      <c r="HB78">
        <v>0.11491703721505346</v>
      </c>
      <c r="HC78">
        <v>0.12659920534375305</v>
      </c>
      <c r="HD78">
        <v>0.14223525728329964</v>
      </c>
      <c r="HE78">
        <v>0.26016291657179941</v>
      </c>
      <c r="HF78">
        <v>0.2760505840147357</v>
      </c>
      <c r="HG78">
        <v>0.28222425634763731</v>
      </c>
      <c r="HH78">
        <v>0.28237131661655551</v>
      </c>
      <c r="HI78">
        <v>0.24833901604736502</v>
      </c>
      <c r="HJ78">
        <v>0.24731535276498495</v>
      </c>
      <c r="HK78">
        <v>0.23987593734764309</v>
      </c>
      <c r="HL78">
        <v>0.25109949778614998</v>
      </c>
      <c r="HM78">
        <v>0.27427402286788094</v>
      </c>
      <c r="HN78">
        <v>0.27304669407231563</v>
      </c>
      <c r="HP78" t="s">
        <v>283</v>
      </c>
      <c r="HQ78" t="s">
        <v>326</v>
      </c>
      <c r="HR78" t="s">
        <v>327</v>
      </c>
      <c r="HS78">
        <v>0.43089164924986662</v>
      </c>
    </row>
    <row r="79" spans="2:227" x14ac:dyDescent="0.45">
      <c r="B79" t="s">
        <v>274</v>
      </c>
      <c r="C79" t="s">
        <v>31</v>
      </c>
      <c r="D79">
        <v>0.31906942967010044</v>
      </c>
      <c r="E79">
        <v>0.33161558872402236</v>
      </c>
      <c r="F79">
        <v>0.32419112680689671</v>
      </c>
      <c r="G79">
        <v>0.32227174403774422</v>
      </c>
      <c r="H79">
        <v>0.32945028773832102</v>
      </c>
      <c r="I79">
        <v>0.33632772287065116</v>
      </c>
      <c r="J79">
        <v>0.32001673569217615</v>
      </c>
      <c r="K79">
        <v>0.30123418547804298</v>
      </c>
      <c r="L79">
        <v>0.30645202644504216</v>
      </c>
      <c r="M79">
        <v>0.3160224215721415</v>
      </c>
      <c r="N79">
        <v>0.28685037816516284</v>
      </c>
      <c r="O79">
        <v>0.27709443797107658</v>
      </c>
      <c r="P79">
        <v>0.32983850228645079</v>
      </c>
      <c r="Q79">
        <v>0.33831486194516985</v>
      </c>
      <c r="R79">
        <v>0.35759976154699635</v>
      </c>
      <c r="S79">
        <v>0.34116828465337901</v>
      </c>
      <c r="T79">
        <v>0.32794164390868102</v>
      </c>
      <c r="U79">
        <v>0.32952632815255523</v>
      </c>
      <c r="V79">
        <v>0.29407761695512313</v>
      </c>
      <c r="W79">
        <v>0.27938912516868958</v>
      </c>
      <c r="X79">
        <v>0.35759441598031394</v>
      </c>
      <c r="Y79">
        <v>0.36650609435061915</v>
      </c>
      <c r="Z79">
        <v>0.47186944219224602</v>
      </c>
      <c r="AA79">
        <v>0.44899678925208242</v>
      </c>
      <c r="AB79">
        <v>0.43469122149636341</v>
      </c>
      <c r="AC79">
        <v>0.42080267169771018</v>
      </c>
      <c r="AD79">
        <v>0.40730772639482815</v>
      </c>
      <c r="AE79">
        <v>0.39194998852825058</v>
      </c>
      <c r="AF79">
        <v>0.33957995543876074</v>
      </c>
      <c r="AG79">
        <v>0.3403417012452542</v>
      </c>
      <c r="AH79">
        <v>0.3260306569192819</v>
      </c>
      <c r="AI79">
        <v>0.32927742892022749</v>
      </c>
      <c r="AJ79">
        <v>0.34686099143964427</v>
      </c>
      <c r="AK79">
        <v>0.38012885024753462</v>
      </c>
      <c r="AL79">
        <v>0.39034134325940584</v>
      </c>
      <c r="AM79">
        <v>0.38809833318126402</v>
      </c>
      <c r="AN79">
        <v>0.38174224166011178</v>
      </c>
      <c r="AO79">
        <v>0.34332708339957774</v>
      </c>
      <c r="AP79">
        <v>0.30349572433884936</v>
      </c>
      <c r="AQ79">
        <v>0.30789095509293929</v>
      </c>
      <c r="AS79" t="s">
        <v>274</v>
      </c>
      <c r="AT79" t="s">
        <v>312</v>
      </c>
      <c r="AU79">
        <v>1.7257274685845599E-2</v>
      </c>
      <c r="AV79">
        <v>2.9351229329501027E-2</v>
      </c>
      <c r="AW79">
        <v>1.8362823758644068E-2</v>
      </c>
      <c r="AX79">
        <v>9.3693701046405897E-3</v>
      </c>
      <c r="AY79">
        <v>1.1788526056058943E-2</v>
      </c>
      <c r="AZ79">
        <v>9.0462292764893759E-3</v>
      </c>
      <c r="BA79">
        <v>1.7955355846657639E-2</v>
      </c>
      <c r="BB79">
        <v>3.0080340200091326E-2</v>
      </c>
      <c r="BC79">
        <v>3.1484899908512623E-2</v>
      </c>
      <c r="BD79">
        <v>2.3910872215351962E-2</v>
      </c>
      <c r="BE79">
        <v>1.890005119352E-2</v>
      </c>
      <c r="BF79">
        <v>3.377294951733617E-2</v>
      </c>
      <c r="BG79">
        <v>2.7476984707141598E-2</v>
      </c>
      <c r="BH79">
        <v>1.6484844244432747E-2</v>
      </c>
      <c r="BI79">
        <v>3.4886206029972194E-2</v>
      </c>
      <c r="BJ79">
        <v>4.506171072111765E-2</v>
      </c>
      <c r="BK79">
        <v>3.0327428884401E-2</v>
      </c>
      <c r="BL79">
        <v>5.383576606611111E-2</v>
      </c>
      <c r="BM79">
        <v>5.3704671435990094E-2</v>
      </c>
      <c r="BN79">
        <v>3.0496379011401571E-2</v>
      </c>
      <c r="BO79">
        <v>2.9662772425811012E-2</v>
      </c>
      <c r="BP79">
        <v>1.921359275900918E-2</v>
      </c>
      <c r="BQ79">
        <v>1.0681040917130279E-2</v>
      </c>
      <c r="BR79">
        <v>3.3009389004047172E-2</v>
      </c>
      <c r="BS79">
        <v>7.5884537878255526E-2</v>
      </c>
      <c r="BT79">
        <v>7.5847173111926097E-2</v>
      </c>
      <c r="BU79">
        <v>7.1928806334211656E-2</v>
      </c>
      <c r="BV79">
        <v>6.9673238359335268E-2</v>
      </c>
      <c r="BW79">
        <v>4.7551552792071468E-2</v>
      </c>
      <c r="BX79">
        <v>5.6183784931176317E-2</v>
      </c>
      <c r="BY79">
        <v>2.1346208152248091E-2</v>
      </c>
      <c r="BZ79">
        <v>1.4940174557163545E-2</v>
      </c>
      <c r="CA79">
        <v>1.9778588874206256E-2</v>
      </c>
      <c r="CB79">
        <v>2.2765911020416148E-2</v>
      </c>
      <c r="CC79">
        <v>3.4829242245264735E-2</v>
      </c>
      <c r="CD79">
        <v>4.3208627389619031E-2</v>
      </c>
      <c r="CE79">
        <v>2.9513678002842648E-2</v>
      </c>
      <c r="CF79">
        <v>2.7376912761404529E-2</v>
      </c>
      <c r="CG79">
        <v>2.7003589589641389E-2</v>
      </c>
      <c r="CH79">
        <v>2.2561147209706419E-2</v>
      </c>
      <c r="CJ79" t="s">
        <v>274</v>
      </c>
      <c r="CK79" t="s">
        <v>313</v>
      </c>
      <c r="CL79">
        <v>2.8979208666405559E-2</v>
      </c>
      <c r="CM79">
        <v>1.3610415949518642E-2</v>
      </c>
      <c r="CN79">
        <v>3.5406557734729394E-2</v>
      </c>
      <c r="CO79">
        <v>4.8704133000803583E-2</v>
      </c>
      <c r="CP79">
        <v>2.370194430854148E-2</v>
      </c>
      <c r="CQ79">
        <v>1.8352596900037019E-2</v>
      </c>
      <c r="CR79">
        <v>2.3671496806444346E-2</v>
      </c>
      <c r="CS79">
        <v>2.5515189036391044E-2</v>
      </c>
      <c r="CT79">
        <v>3.1492639395904118E-2</v>
      </c>
      <c r="CU79">
        <v>3.0650060383661717E-2</v>
      </c>
      <c r="CV79">
        <v>3.2099087019124943E-2</v>
      </c>
      <c r="CW79">
        <v>1.588623367037436E-2</v>
      </c>
      <c r="CX79">
        <v>3.4259811176852763E-2</v>
      </c>
      <c r="CY79">
        <v>4.4053790796265535E-2</v>
      </c>
      <c r="CZ79">
        <v>4.3286362310641154E-2</v>
      </c>
      <c r="DA79">
        <v>2.8915079776983692E-2</v>
      </c>
      <c r="DB79">
        <v>3.5466071500628027E-2</v>
      </c>
      <c r="DC79">
        <v>2.362095929472293E-2</v>
      </c>
      <c r="DD79">
        <v>1.9531602163895295E-2</v>
      </c>
      <c r="DE79">
        <v>4.6128527241148444E-2</v>
      </c>
      <c r="DF79">
        <v>4.5382630417554505E-2</v>
      </c>
      <c r="DG79">
        <v>4.1296817414584887E-2</v>
      </c>
      <c r="DH79">
        <v>3.3709794181499629E-2</v>
      </c>
      <c r="DI79">
        <v>2.6504555850235863E-2</v>
      </c>
      <c r="DJ79">
        <v>5.5262454777377831E-2</v>
      </c>
      <c r="DK79">
        <v>4.2551315500617172E-2</v>
      </c>
      <c r="DL79">
        <v>4.462157651915287E-2</v>
      </c>
      <c r="DM79">
        <v>5.8124030489511987E-2</v>
      </c>
      <c r="DN79">
        <v>4.8525964221273095E-2</v>
      </c>
      <c r="DO79">
        <v>4.7522046902954744E-2</v>
      </c>
      <c r="DP79">
        <v>2.5873974095011316E-2</v>
      </c>
      <c r="DQ79">
        <v>2.0845042657651532E-2</v>
      </c>
      <c r="DR79">
        <v>2.6471064714133762E-2</v>
      </c>
      <c r="DS79">
        <v>3.7070528312344149E-2</v>
      </c>
      <c r="DT79">
        <v>3.0286656644175267E-2</v>
      </c>
      <c r="DU79">
        <v>2.6271489470776795E-2</v>
      </c>
      <c r="DV79">
        <v>4.6235819128225483E-2</v>
      </c>
      <c r="DW79">
        <v>4.5267923163182511E-2</v>
      </c>
      <c r="DX79">
        <v>3.073682018244768E-2</v>
      </c>
      <c r="DY79">
        <v>2.5041897695109859E-2</v>
      </c>
      <c r="EA79" t="s">
        <v>274</v>
      </c>
      <c r="EB79" t="s">
        <v>314</v>
      </c>
      <c r="EC79">
        <v>0.13859903005364146</v>
      </c>
      <c r="ED79">
        <v>0.15207481441944634</v>
      </c>
      <c r="EE79">
        <v>0.140078471549058</v>
      </c>
      <c r="EF79">
        <v>0.13825233598972081</v>
      </c>
      <c r="EG79">
        <v>0.17201884862286637</v>
      </c>
      <c r="EH79">
        <v>0.1781770745022333</v>
      </c>
      <c r="EI79">
        <v>0.15009001143825595</v>
      </c>
      <c r="EJ79">
        <v>0.1240247596689803</v>
      </c>
      <c r="EK79">
        <v>0.11259321886858073</v>
      </c>
      <c r="EL79">
        <v>0.12735527241256134</v>
      </c>
      <c r="EM79">
        <v>0.1311474743463002</v>
      </c>
      <c r="EN79">
        <v>0.12906419635961022</v>
      </c>
      <c r="EO79">
        <v>0.14679961993283339</v>
      </c>
      <c r="EP79">
        <v>0.16291872464272955</v>
      </c>
      <c r="EQ79">
        <v>0.16244324315727296</v>
      </c>
      <c r="ER79">
        <v>0.1587166935109075</v>
      </c>
      <c r="ES79">
        <v>0.1587423596337367</v>
      </c>
      <c r="ET79">
        <v>0.14802232951646438</v>
      </c>
      <c r="EU79">
        <v>0.114402966145427</v>
      </c>
      <c r="EV79">
        <v>9.3922108984967639E-2</v>
      </c>
      <c r="EW79">
        <v>0.16401198160505243</v>
      </c>
      <c r="EX79">
        <v>0.19566416083223664</v>
      </c>
      <c r="EY79">
        <v>0.29977608609434653</v>
      </c>
      <c r="EZ79">
        <v>0.26230026180755622</v>
      </c>
      <c r="FA79">
        <v>0.17502245400930511</v>
      </c>
      <c r="FB79">
        <v>0.16603369934540177</v>
      </c>
      <c r="FC79">
        <v>0.15612959104275476</v>
      </c>
      <c r="FD79">
        <v>0.14171093413634361</v>
      </c>
      <c r="FE79">
        <v>0.12908968857235154</v>
      </c>
      <c r="FF79">
        <v>0.12908359266219541</v>
      </c>
      <c r="FG79">
        <v>0.15723123061256444</v>
      </c>
      <c r="FH79">
        <v>0.17338369709077694</v>
      </c>
      <c r="FI79">
        <v>0.17246252113841415</v>
      </c>
      <c r="FJ79">
        <v>0.1768343094046087</v>
      </c>
      <c r="FK79">
        <v>0.1890887298993614</v>
      </c>
      <c r="FL79">
        <v>0.18070079834512887</v>
      </c>
      <c r="FM79">
        <v>0.17209686943299576</v>
      </c>
      <c r="FN79">
        <v>0.14679282054857012</v>
      </c>
      <c r="FO79">
        <v>0.14010540419983164</v>
      </c>
      <c r="FP79">
        <v>0.15420597172124353</v>
      </c>
      <c r="FZ79" t="s">
        <v>274</v>
      </c>
      <c r="GA79">
        <v>0.4311503678829306</v>
      </c>
      <c r="GB79">
        <v>0.42403679908667175</v>
      </c>
      <c r="GC79">
        <v>0.43321396409689139</v>
      </c>
      <c r="GD79">
        <v>0.43182246599915541</v>
      </c>
      <c r="GE79">
        <v>0.40299205893081508</v>
      </c>
      <c r="GF79">
        <v>0.40729270547938845</v>
      </c>
      <c r="GG79">
        <v>0.41993929797770557</v>
      </c>
      <c r="GH79">
        <v>0.44087791449856012</v>
      </c>
      <c r="GI79">
        <v>0.44802597673713335</v>
      </c>
      <c r="GJ79">
        <v>0.44506538673131552</v>
      </c>
      <c r="GK79">
        <v>0.32553579554204709</v>
      </c>
      <c r="GL79">
        <v>0.32159818357372982</v>
      </c>
      <c r="GM79">
        <v>0.27843136739481805</v>
      </c>
      <c r="GN79">
        <v>0.26816899247933179</v>
      </c>
      <c r="GO79">
        <v>0.25391712870180566</v>
      </c>
      <c r="GP79">
        <v>0.28016458433020214</v>
      </c>
      <c r="GQ79">
        <v>0.28347000507536629</v>
      </c>
      <c r="GR79">
        <v>0.29094546758721623</v>
      </c>
      <c r="GS79">
        <v>0.32551685903909738</v>
      </c>
      <c r="GT79">
        <v>0.33947958527267841</v>
      </c>
      <c r="GU79">
        <v>0.19355388904830603</v>
      </c>
      <c r="GV79">
        <v>0.1802909909114849</v>
      </c>
      <c r="GW79">
        <v>0.16231071995507987</v>
      </c>
      <c r="GX79">
        <v>0.18029255554100257</v>
      </c>
      <c r="GY79">
        <v>0.17132174724120769</v>
      </c>
      <c r="GZ79">
        <v>0.21025037901215357</v>
      </c>
      <c r="HA79">
        <v>0.21789459435208497</v>
      </c>
      <c r="HB79">
        <v>0.19918273914094164</v>
      </c>
      <c r="HC79">
        <v>0.20355239818277565</v>
      </c>
      <c r="HD79">
        <v>0.20380713212079424</v>
      </c>
      <c r="HE79">
        <v>0.34234689802832002</v>
      </c>
      <c r="HF79">
        <v>0.33343277713488584</v>
      </c>
      <c r="HG79">
        <v>0.32015422210583444</v>
      </c>
      <c r="HH79">
        <v>0.32067467294925067</v>
      </c>
      <c r="HI79">
        <v>0.31107734904271439</v>
      </c>
      <c r="HJ79">
        <v>0.32236883034648189</v>
      </c>
      <c r="HK79">
        <v>0.32955908376703058</v>
      </c>
      <c r="HL79">
        <v>0.35538607029177782</v>
      </c>
      <c r="HM79">
        <v>0.37049810258814919</v>
      </c>
      <c r="HN79">
        <v>0.37538148698417451</v>
      </c>
      <c r="HP79" t="s">
        <v>284</v>
      </c>
      <c r="HQ79" t="s">
        <v>326</v>
      </c>
      <c r="HR79" t="s">
        <v>327</v>
      </c>
      <c r="HS79">
        <v>0.37367471509353661</v>
      </c>
    </row>
    <row r="80" spans="2:227" x14ac:dyDescent="0.45">
      <c r="B80" t="s">
        <v>275</v>
      </c>
      <c r="C80" t="s">
        <v>31</v>
      </c>
      <c r="D80">
        <v>0.31951132819954225</v>
      </c>
      <c r="E80">
        <v>0.30589896914448134</v>
      </c>
      <c r="F80">
        <v>0.30109722111645887</v>
      </c>
      <c r="G80">
        <v>0.31891485678226889</v>
      </c>
      <c r="H80">
        <v>0.3279166887895098</v>
      </c>
      <c r="I80">
        <v>0.35384892147264629</v>
      </c>
      <c r="J80">
        <v>0.35184297220836247</v>
      </c>
      <c r="K80">
        <v>0.32584082931694042</v>
      </c>
      <c r="L80">
        <v>0.32311511960539296</v>
      </c>
      <c r="M80">
        <v>0.31940396621751721</v>
      </c>
      <c r="N80">
        <v>0.28986210699002596</v>
      </c>
      <c r="O80">
        <v>0.29431009494525856</v>
      </c>
      <c r="P80">
        <v>0.34735815131603492</v>
      </c>
      <c r="Q80">
        <v>0.35756820883624341</v>
      </c>
      <c r="R80">
        <v>0.35919934652215602</v>
      </c>
      <c r="S80">
        <v>0.35186885342815144</v>
      </c>
      <c r="T80">
        <v>0.3501244436507146</v>
      </c>
      <c r="U80">
        <v>0.35405421987237207</v>
      </c>
      <c r="V80">
        <v>0.31578269018125427</v>
      </c>
      <c r="W80">
        <v>0.2927945457806001</v>
      </c>
      <c r="X80">
        <v>0.29768234944102084</v>
      </c>
      <c r="Y80">
        <v>0.3202572715063664</v>
      </c>
      <c r="Z80">
        <v>0.42587475559332599</v>
      </c>
      <c r="AA80">
        <v>0.43127392570544743</v>
      </c>
      <c r="AB80">
        <v>0.42302411564565578</v>
      </c>
      <c r="AC80">
        <v>0.41280333244855244</v>
      </c>
      <c r="AD80">
        <v>0.40867806406206214</v>
      </c>
      <c r="AE80">
        <v>0.37552693869245141</v>
      </c>
      <c r="AF80">
        <v>0.32077864227288755</v>
      </c>
      <c r="AG80">
        <v>0.28555180075872372</v>
      </c>
      <c r="AH80">
        <v>0.35765041418713206</v>
      </c>
      <c r="AI80">
        <v>0.34769014655936636</v>
      </c>
      <c r="AJ80">
        <v>0.36717663800179318</v>
      </c>
      <c r="AK80">
        <v>0.39993049796286445</v>
      </c>
      <c r="AL80">
        <v>0.40810770016723247</v>
      </c>
      <c r="AM80">
        <v>0.39553154704670263</v>
      </c>
      <c r="AN80">
        <v>0.36569996311975012</v>
      </c>
      <c r="AO80">
        <v>0.34420654873610013</v>
      </c>
      <c r="AP80">
        <v>0.32925365434200049</v>
      </c>
      <c r="AQ80">
        <v>0.33469512775637927</v>
      </c>
      <c r="AS80" t="s">
        <v>275</v>
      </c>
      <c r="AT80" t="s">
        <v>312</v>
      </c>
      <c r="AU80">
        <v>1.6728770307045226E-2</v>
      </c>
      <c r="AV80">
        <v>1.6713554831022777E-2</v>
      </c>
      <c r="AW80">
        <v>8.5386467998398823E-3</v>
      </c>
      <c r="AX80">
        <v>1.6884166125585871E-2</v>
      </c>
      <c r="AY80">
        <v>1.1341922447191503E-2</v>
      </c>
      <c r="AZ80">
        <v>9.4685563705418519E-3</v>
      </c>
      <c r="BA80">
        <v>2.084177629613905E-2</v>
      </c>
      <c r="BB80">
        <v>3.1993134018864208E-2</v>
      </c>
      <c r="BC80">
        <v>1.9004021607565182E-2</v>
      </c>
      <c r="BD80">
        <v>1.3055420935015551E-2</v>
      </c>
      <c r="BE80">
        <v>1.0925876459903606E-2</v>
      </c>
      <c r="BF80">
        <v>1.5465185435597889E-2</v>
      </c>
      <c r="BG80">
        <v>2.8007880088813678E-2</v>
      </c>
      <c r="BH80">
        <v>1.0509950862972883E-2</v>
      </c>
      <c r="BI80">
        <v>1.9395649999223479E-2</v>
      </c>
      <c r="BJ80">
        <v>3.1239371239175241E-2</v>
      </c>
      <c r="BK80">
        <v>4.2936783359119574E-2</v>
      </c>
      <c r="BL80">
        <v>3.3910135558540062E-2</v>
      </c>
      <c r="BM80">
        <v>3.3351401943350012E-2</v>
      </c>
      <c r="BN80">
        <v>3.2742770934326086E-2</v>
      </c>
      <c r="BO80">
        <v>6.0029097641524511E-2</v>
      </c>
      <c r="BP80">
        <v>1.7527489976653923E-3</v>
      </c>
      <c r="BQ80">
        <v>8.9718586601397737E-3</v>
      </c>
      <c r="BR80">
        <v>3.8773849654349518E-2</v>
      </c>
      <c r="BS80">
        <v>3.9745422851325568E-2</v>
      </c>
      <c r="BT80">
        <v>3.0367344695751256E-2</v>
      </c>
      <c r="BU80">
        <v>2.1085506441923155E-2</v>
      </c>
      <c r="BV80">
        <v>2.646887166996369E-2</v>
      </c>
      <c r="BW80">
        <v>5.0645295603856014E-2</v>
      </c>
      <c r="BX80">
        <v>6.5761529270541297E-2</v>
      </c>
      <c r="BY80">
        <v>2.7429964162637557E-2</v>
      </c>
      <c r="BZ80">
        <v>1.1981079715389673E-2</v>
      </c>
      <c r="CA80">
        <v>1.8684271074150376E-2</v>
      </c>
      <c r="CB80">
        <v>1.9388198105328686E-2</v>
      </c>
      <c r="CC80">
        <v>4.2276071813284605E-2</v>
      </c>
      <c r="CD80">
        <v>2.6819059827115424E-2</v>
      </c>
      <c r="CE80">
        <v>1.6611156398315223E-2</v>
      </c>
      <c r="CF80">
        <v>1.4109054346880931E-2</v>
      </c>
      <c r="CG80">
        <v>2.1562922471368755E-2</v>
      </c>
      <c r="CH80">
        <v>4.0700343235272891E-2</v>
      </c>
      <c r="CJ80" t="s">
        <v>275</v>
      </c>
      <c r="CK80" t="s">
        <v>313</v>
      </c>
      <c r="CL80">
        <v>2.0271444321830069E-2</v>
      </c>
      <c r="CM80">
        <v>1.5730991506039422E-2</v>
      </c>
      <c r="CN80">
        <v>2.2990794182226403E-2</v>
      </c>
      <c r="CO80">
        <v>1.920519913049383E-2</v>
      </c>
      <c r="CP80">
        <v>2.5051234096999421E-2</v>
      </c>
      <c r="CQ80">
        <v>2.4524540268645943E-2</v>
      </c>
      <c r="CR80">
        <v>2.0461443164223127E-2</v>
      </c>
      <c r="CS80">
        <v>1.5769306940483851E-2</v>
      </c>
      <c r="CT80">
        <v>3.0066718921099276E-2</v>
      </c>
      <c r="CU80">
        <v>3.9850883861960146E-2</v>
      </c>
      <c r="CV80">
        <v>3.8937769229224602E-2</v>
      </c>
      <c r="CW80">
        <v>1.0652501397748395E-2</v>
      </c>
      <c r="CX80">
        <v>5.5416679480547806E-3</v>
      </c>
      <c r="CY80">
        <v>1.8145510330717124E-2</v>
      </c>
      <c r="CZ80">
        <v>3.5234979941196225E-2</v>
      </c>
      <c r="DA80">
        <v>3.4665923758407706E-2</v>
      </c>
      <c r="DB80">
        <v>2.6331027334866683E-2</v>
      </c>
      <c r="DC80">
        <v>4.5067688144509364E-2</v>
      </c>
      <c r="DD80">
        <v>4.3467537051637424E-2</v>
      </c>
      <c r="DE80">
        <v>4.1571068740490567E-2</v>
      </c>
      <c r="DF80">
        <v>5.8983458627006297E-2</v>
      </c>
      <c r="DG80">
        <v>9.9637906966806675E-2</v>
      </c>
      <c r="DH80">
        <v>6.8298976669898231E-2</v>
      </c>
      <c r="DI80">
        <v>3.1192182354690307E-2</v>
      </c>
      <c r="DJ80">
        <v>8.6593043025260091E-3</v>
      </c>
      <c r="DK80">
        <v>2.4937449479915604E-2</v>
      </c>
      <c r="DL80">
        <v>4.0513227187198152E-2</v>
      </c>
      <c r="DM80">
        <v>7.4913324897580864E-3</v>
      </c>
      <c r="DN80">
        <v>1.2887322859147678E-2</v>
      </c>
      <c r="DO80">
        <v>2.9412407738956446E-2</v>
      </c>
      <c r="DP80">
        <v>4.1155858395063943E-2</v>
      </c>
      <c r="DQ80">
        <v>4.0415939336518596E-2</v>
      </c>
      <c r="DR80">
        <v>3.7751137072920708E-2</v>
      </c>
      <c r="DS80">
        <v>2.6470114559670788E-2</v>
      </c>
      <c r="DT80">
        <v>2.2108596601323974E-2</v>
      </c>
      <c r="DU80">
        <v>2.7509636267049234E-2</v>
      </c>
      <c r="DV80">
        <v>4.5291870198765925E-2</v>
      </c>
      <c r="DW80">
        <v>4.342852010685519E-2</v>
      </c>
      <c r="DX80">
        <v>1.4760955330037602E-2</v>
      </c>
      <c r="DY80">
        <v>2.1630599108171361E-2</v>
      </c>
      <c r="EA80" t="s">
        <v>275</v>
      </c>
      <c r="EB80" t="s">
        <v>314</v>
      </c>
      <c r="EC80">
        <v>0.15396960885911068</v>
      </c>
      <c r="ED80">
        <v>0.15559240842842345</v>
      </c>
      <c r="EE80">
        <v>0.15430123435479026</v>
      </c>
      <c r="EF80">
        <v>0.16197725533935076</v>
      </c>
      <c r="EG80">
        <v>0.1747960017620222</v>
      </c>
      <c r="EH80">
        <v>0.18688548039300343</v>
      </c>
      <c r="EI80">
        <v>0.17390152254565541</v>
      </c>
      <c r="EJ80">
        <v>0.15485162821206269</v>
      </c>
      <c r="EK80">
        <v>0.15005134844390103</v>
      </c>
      <c r="EL80">
        <v>0.14381509510398238</v>
      </c>
      <c r="EM80">
        <v>0.14136403499715197</v>
      </c>
      <c r="EN80">
        <v>0.16856576222825029</v>
      </c>
      <c r="EO80">
        <v>0.20276169980053288</v>
      </c>
      <c r="EP80">
        <v>0.2166527591742034</v>
      </c>
      <c r="EQ80">
        <v>0.19247166329891546</v>
      </c>
      <c r="ER80">
        <v>0.17143743515108725</v>
      </c>
      <c r="ES80">
        <v>0.16775574283638875</v>
      </c>
      <c r="ET80">
        <v>0.15771902829053963</v>
      </c>
      <c r="EU80">
        <v>0.12412030927674143</v>
      </c>
      <c r="EV80">
        <v>0.11833260304635101</v>
      </c>
      <c r="EW80">
        <v>7.6533920679298748E-2</v>
      </c>
      <c r="EX80">
        <v>0.1172391943917334</v>
      </c>
      <c r="EY80">
        <v>0.24163256752627343</v>
      </c>
      <c r="EZ80">
        <v>0.24788747247153978</v>
      </c>
      <c r="FA80">
        <v>0.26000759958174408</v>
      </c>
      <c r="FB80">
        <v>0.24275611841958511</v>
      </c>
      <c r="FC80">
        <v>0.23061056575475225</v>
      </c>
      <c r="FD80">
        <v>0.23405362264328253</v>
      </c>
      <c r="FE80">
        <v>0.14911081450370653</v>
      </c>
      <c r="FF80">
        <v>8.9880652235382844E-2</v>
      </c>
      <c r="FG80">
        <v>0.16476398595023903</v>
      </c>
      <c r="FH80">
        <v>0.18334048289816457</v>
      </c>
      <c r="FI80">
        <v>0.19147684934749701</v>
      </c>
      <c r="FJ80">
        <v>0.2268258906854615</v>
      </c>
      <c r="FK80">
        <v>0.21384736281256661</v>
      </c>
      <c r="FL80">
        <v>0.21266542862052473</v>
      </c>
      <c r="FM80">
        <v>0.19123435133443825</v>
      </c>
      <c r="FN80">
        <v>0.17047964063328977</v>
      </c>
      <c r="FO80">
        <v>0.17664494672542738</v>
      </c>
      <c r="FP80">
        <v>0.15394949178249281</v>
      </c>
      <c r="FZ80" t="s">
        <v>275</v>
      </c>
      <c r="GA80">
        <v>0.39289594185641918</v>
      </c>
      <c r="GB80">
        <v>0.39959047008496323</v>
      </c>
      <c r="GC80">
        <v>0.39719906675553623</v>
      </c>
      <c r="GD80">
        <v>0.388851943221245</v>
      </c>
      <c r="GE80">
        <v>0.35647574391762615</v>
      </c>
      <c r="GF80">
        <v>0.3479414637120441</v>
      </c>
      <c r="GG80">
        <v>0.36525968570826051</v>
      </c>
      <c r="GH80">
        <v>0.39586712631472643</v>
      </c>
      <c r="GI80">
        <v>0.40943482701839068</v>
      </c>
      <c r="GJ80">
        <v>0.40173561799001456</v>
      </c>
      <c r="GK80">
        <v>0.31246000644155036</v>
      </c>
      <c r="GL80">
        <v>0.30276544907069275</v>
      </c>
      <c r="GM80">
        <v>0.26367610769780309</v>
      </c>
      <c r="GN80">
        <v>0.262572424327985</v>
      </c>
      <c r="GO80">
        <v>0.2441897819793461</v>
      </c>
      <c r="GP80">
        <v>0.27476075237183156</v>
      </c>
      <c r="GQ80">
        <v>0.27650700551444823</v>
      </c>
      <c r="GR80">
        <v>0.27979206582665916</v>
      </c>
      <c r="GS80">
        <v>0.31707709308109938</v>
      </c>
      <c r="GT80">
        <v>0.32737959362611513</v>
      </c>
      <c r="GU80">
        <v>0.17131715756961771</v>
      </c>
      <c r="GV80">
        <v>0.14177718700624342</v>
      </c>
      <c r="GW80">
        <v>0.11713654944497852</v>
      </c>
      <c r="GX80">
        <v>0.12796563450519602</v>
      </c>
      <c r="GY80">
        <v>0.12204105006303435</v>
      </c>
      <c r="GZ80">
        <v>0.14828265434871712</v>
      </c>
      <c r="HA80">
        <v>0.16803825477796447</v>
      </c>
      <c r="HB80">
        <v>0.15879450399311967</v>
      </c>
      <c r="HC80">
        <v>0.16571223013559153</v>
      </c>
      <c r="HD80">
        <v>0.18442969231627299</v>
      </c>
      <c r="HE80">
        <v>0.29481207721934216</v>
      </c>
      <c r="HF80">
        <v>0.28261045902314436</v>
      </c>
      <c r="HG80">
        <v>0.26614841090650865</v>
      </c>
      <c r="HH80">
        <v>0.25280042254052831</v>
      </c>
      <c r="HI80">
        <v>0.2388084713637976</v>
      </c>
      <c r="HJ80">
        <v>0.25429000484987763</v>
      </c>
      <c r="HK80">
        <v>0.26940381279722497</v>
      </c>
      <c r="HL80">
        <v>0.29476186008752087</v>
      </c>
      <c r="HM80">
        <v>0.3100347303817092</v>
      </c>
      <c r="HN80">
        <v>0.31046818734975334</v>
      </c>
      <c r="HP80" t="s">
        <v>285</v>
      </c>
      <c r="HQ80" t="s">
        <v>326</v>
      </c>
      <c r="HR80" t="s">
        <v>327</v>
      </c>
      <c r="HS80">
        <v>0.35363537257847688</v>
      </c>
    </row>
    <row r="81" spans="2:227" x14ac:dyDescent="0.45">
      <c r="B81" t="s">
        <v>276</v>
      </c>
      <c r="C81" t="s">
        <v>31</v>
      </c>
      <c r="D81">
        <v>0.35248479274932576</v>
      </c>
      <c r="E81">
        <v>0.36277865693320671</v>
      </c>
      <c r="F81">
        <v>0.35902683140524644</v>
      </c>
      <c r="G81">
        <v>0.36251500994578706</v>
      </c>
      <c r="H81">
        <v>0.3696329744463257</v>
      </c>
      <c r="I81">
        <v>0.37815962713290574</v>
      </c>
      <c r="J81">
        <v>0.37344752787029273</v>
      </c>
      <c r="K81">
        <v>0.34769655688457907</v>
      </c>
      <c r="L81">
        <v>0.34253931622719663</v>
      </c>
      <c r="M81">
        <v>0.34287482326729923</v>
      </c>
      <c r="N81">
        <v>0.28597695144048563</v>
      </c>
      <c r="O81">
        <v>0.31208455529399054</v>
      </c>
      <c r="P81">
        <v>0.38598176142788798</v>
      </c>
      <c r="Q81">
        <v>0.40419155839793075</v>
      </c>
      <c r="R81">
        <v>0.39670266308840496</v>
      </c>
      <c r="S81">
        <v>0.38166556300446042</v>
      </c>
      <c r="T81">
        <v>0.36635981419392549</v>
      </c>
      <c r="U81">
        <v>0.35285033212221312</v>
      </c>
      <c r="V81">
        <v>0.3246344327281141</v>
      </c>
      <c r="W81">
        <v>0.27422955352891204</v>
      </c>
      <c r="X81">
        <v>0.31695135461511542</v>
      </c>
      <c r="Y81">
        <v>0.37480734144174638</v>
      </c>
      <c r="Z81">
        <v>0.47441399579380988</v>
      </c>
      <c r="AA81">
        <v>0.47924145545965841</v>
      </c>
      <c r="AB81">
        <v>0.46185190711769297</v>
      </c>
      <c r="AC81">
        <v>0.45467263386154444</v>
      </c>
      <c r="AD81">
        <v>0.44635352190838845</v>
      </c>
      <c r="AE81">
        <v>0.42300647242255068</v>
      </c>
      <c r="AF81">
        <v>0.35347138769591302</v>
      </c>
      <c r="AG81">
        <v>0.31165257771120281</v>
      </c>
      <c r="AH81">
        <v>0.31716709143092647</v>
      </c>
      <c r="AI81">
        <v>0.28279769280107392</v>
      </c>
      <c r="AJ81">
        <v>0.28665794695580998</v>
      </c>
      <c r="AK81">
        <v>0.31724559914417499</v>
      </c>
      <c r="AL81">
        <v>0.35045899492591909</v>
      </c>
      <c r="AM81">
        <v>0.35181733409210392</v>
      </c>
      <c r="AN81">
        <v>0.36441414346777745</v>
      </c>
      <c r="AO81">
        <v>0.34549758084328913</v>
      </c>
      <c r="AP81">
        <v>0.33229502618050005</v>
      </c>
      <c r="AQ81">
        <v>0.33040272790132769</v>
      </c>
      <c r="AS81" t="s">
        <v>276</v>
      </c>
      <c r="AT81" t="s">
        <v>312</v>
      </c>
      <c r="AU81">
        <v>1.627185922862804E-2</v>
      </c>
      <c r="AV81">
        <v>1.6827900470885334E-2</v>
      </c>
      <c r="AW81">
        <v>1.0486564357152837E-2</v>
      </c>
      <c r="AX81">
        <v>1.1429595729990437E-2</v>
      </c>
      <c r="AY81">
        <v>1.9208705708632798E-2</v>
      </c>
      <c r="AZ81">
        <v>2.1733219233672413E-2</v>
      </c>
      <c r="BA81">
        <v>2.9047556452035102E-2</v>
      </c>
      <c r="BB81">
        <v>2.3593197400618715E-2</v>
      </c>
      <c r="BC81">
        <v>2.4455249944600292E-2</v>
      </c>
      <c r="BD81">
        <v>2.0575941499370025E-2</v>
      </c>
      <c r="BE81">
        <v>3.2908072431191412E-2</v>
      </c>
      <c r="BF81">
        <v>1.7861234699471495E-2</v>
      </c>
      <c r="BG81">
        <v>1.5330234762969861E-2</v>
      </c>
      <c r="BH81">
        <v>1.3917865704535428E-2</v>
      </c>
      <c r="BI81">
        <v>5.3025922397544771E-2</v>
      </c>
      <c r="BJ81">
        <v>7.7872515146164584E-2</v>
      </c>
      <c r="BK81">
        <v>4.6678656678555606E-2</v>
      </c>
      <c r="BL81">
        <v>3.1873045419780158E-2</v>
      </c>
      <c r="BM81">
        <v>4.2675440190220064E-2</v>
      </c>
      <c r="BN81">
        <v>3.0813466891526607E-2</v>
      </c>
      <c r="BO81">
        <v>4.4824997722713304E-2</v>
      </c>
      <c r="BP81">
        <v>6.054325751734492E-2</v>
      </c>
      <c r="BQ81">
        <v>4.8900586263253193E-2</v>
      </c>
      <c r="BR81">
        <v>2.6863219659930476E-2</v>
      </c>
      <c r="BS81">
        <v>1.823676020818699E-2</v>
      </c>
      <c r="BT81">
        <v>5.0659093391918687E-2</v>
      </c>
      <c r="BU81">
        <v>3.5475197413689506E-2</v>
      </c>
      <c r="BV81">
        <v>1.6468183133337731E-2</v>
      </c>
      <c r="BW81">
        <v>4.3927746602111968E-2</v>
      </c>
      <c r="BX81">
        <v>8.0723034061766036E-2</v>
      </c>
      <c r="BY81">
        <v>1.5329895262005039E-2</v>
      </c>
      <c r="BZ81">
        <v>2.3089632667943151E-2</v>
      </c>
      <c r="CA81">
        <v>4.2288164267826771E-2</v>
      </c>
      <c r="CB81">
        <v>5.3842514715791483E-2</v>
      </c>
      <c r="CC81">
        <v>3.4764201917197486E-2</v>
      </c>
      <c r="CD81">
        <v>2.1622518083515851E-2</v>
      </c>
      <c r="CE81">
        <v>2.3001203262164829E-2</v>
      </c>
      <c r="CF81">
        <v>3.749246733231007E-2</v>
      </c>
      <c r="CG81">
        <v>2.8901239298408019E-2</v>
      </c>
      <c r="CH81">
        <v>2.8673434423797522E-2</v>
      </c>
      <c r="CJ81" t="s">
        <v>276</v>
      </c>
      <c r="CK81" t="s">
        <v>313</v>
      </c>
      <c r="CL81">
        <v>2.8719130057728609E-2</v>
      </c>
      <c r="CM81">
        <v>1.7277397552418083E-2</v>
      </c>
      <c r="CN81">
        <v>2.4845784071933157E-2</v>
      </c>
      <c r="CO81">
        <v>3.3805876192122337E-2</v>
      </c>
      <c r="CP81">
        <v>1.458572323589631E-2</v>
      </c>
      <c r="CQ81">
        <v>1.0013841773790043E-2</v>
      </c>
      <c r="CR81">
        <v>6.5259711739719664E-3</v>
      </c>
      <c r="CS81">
        <v>2.5162193338445469E-2</v>
      </c>
      <c r="CT81">
        <v>3.7330759415189069E-2</v>
      </c>
      <c r="CU81">
        <v>3.9161944858102302E-2</v>
      </c>
      <c r="CV81">
        <v>3.7398522599208742E-2</v>
      </c>
      <c r="CW81">
        <v>5.885731514788603E-2</v>
      </c>
      <c r="CX81">
        <v>5.7309389568261468E-2</v>
      </c>
      <c r="CY81">
        <v>3.6843441581395374E-2</v>
      </c>
      <c r="CZ81">
        <v>1.8874317038216879E-2</v>
      </c>
      <c r="DA81">
        <v>1.6851604416762273E-2</v>
      </c>
      <c r="DB81">
        <v>4.5626679900280104E-2</v>
      </c>
      <c r="DC81">
        <v>6.5506919765580762E-2</v>
      </c>
      <c r="DD81">
        <v>4.7995506132737682E-2</v>
      </c>
      <c r="DE81">
        <v>3.3126771785429776E-2</v>
      </c>
      <c r="DF81">
        <v>5.5511714595485075E-2</v>
      </c>
      <c r="DG81">
        <v>4.4570855483354002E-2</v>
      </c>
      <c r="DH81">
        <v>7.2011746821833519E-2</v>
      </c>
      <c r="DI81">
        <v>0.10731520332087299</v>
      </c>
      <c r="DJ81">
        <v>5.6635009350338689E-2</v>
      </c>
      <c r="DK81">
        <v>4.6013547305175893E-2</v>
      </c>
      <c r="DL81">
        <v>4.4265616177025659E-2</v>
      </c>
      <c r="DM81">
        <v>5.0082652868930773E-2</v>
      </c>
      <c r="DN81">
        <v>2.1256549469750207E-2</v>
      </c>
      <c r="DO81">
        <v>1.4874886429093419E-2</v>
      </c>
      <c r="DP81">
        <v>5.0627696323500448E-2</v>
      </c>
      <c r="DQ81">
        <v>3.3592907650223255E-2</v>
      </c>
      <c r="DR81">
        <v>2.9608849676508731E-2</v>
      </c>
      <c r="DS81">
        <v>2.4904526770842855E-2</v>
      </c>
      <c r="DT81">
        <v>7.4788010205906905E-2</v>
      </c>
      <c r="DU81">
        <v>8.0425772613240479E-2</v>
      </c>
      <c r="DV81">
        <v>5.2546407306811843E-2</v>
      </c>
      <c r="DW81">
        <v>2.1319482008353669E-2</v>
      </c>
      <c r="DX81">
        <v>3.5671484195538908E-2</v>
      </c>
      <c r="DY81">
        <v>3.7859841147240211E-2</v>
      </c>
      <c r="EA81" t="s">
        <v>276</v>
      </c>
      <c r="EB81" t="s">
        <v>314</v>
      </c>
      <c r="EC81">
        <v>0.19002575402705152</v>
      </c>
      <c r="ED81">
        <v>0.20140827899993469</v>
      </c>
      <c r="EE81">
        <v>0.20230435593361401</v>
      </c>
      <c r="EF81">
        <v>0.18886645076173453</v>
      </c>
      <c r="EG81">
        <v>0.20213338067975353</v>
      </c>
      <c r="EH81">
        <v>0.20617943814441608</v>
      </c>
      <c r="EI81">
        <v>0.19847658349569375</v>
      </c>
      <c r="EJ81">
        <v>0.17041725090999094</v>
      </c>
      <c r="EK81">
        <v>0.15239082352486791</v>
      </c>
      <c r="EL81">
        <v>0.15807112105070034</v>
      </c>
      <c r="EM81">
        <v>0.10882742576814829</v>
      </c>
      <c r="EN81">
        <v>0.13337119597274258</v>
      </c>
      <c r="EO81">
        <v>0.18136517730708776</v>
      </c>
      <c r="EP81">
        <v>0.22484548997152898</v>
      </c>
      <c r="EQ81">
        <v>0.18751631545031591</v>
      </c>
      <c r="ER81">
        <v>0.15257187206182848</v>
      </c>
      <c r="ES81">
        <v>0.15296956739555667</v>
      </c>
      <c r="ET81">
        <v>0.13148549908588117</v>
      </c>
      <c r="EU81">
        <v>0.12506963316072639</v>
      </c>
      <c r="EV81">
        <v>0.11612725239165655</v>
      </c>
      <c r="EW81">
        <v>0.11491538031703084</v>
      </c>
      <c r="EX81">
        <v>0.15140946918524309</v>
      </c>
      <c r="EY81">
        <v>0.22872512969457273</v>
      </c>
      <c r="EZ81">
        <v>0.20647903082287686</v>
      </c>
      <c r="FA81">
        <v>0.25241396094165269</v>
      </c>
      <c r="FB81">
        <v>0.2095437692834887</v>
      </c>
      <c r="FC81">
        <v>0.23334285611169253</v>
      </c>
      <c r="FD81">
        <v>0.24255573699124569</v>
      </c>
      <c r="FE81">
        <v>0.18223224069797619</v>
      </c>
      <c r="FF81">
        <v>0.11382123168541476</v>
      </c>
      <c r="FG81">
        <v>0.13030334547278935</v>
      </c>
      <c r="FH81">
        <v>0.1135003392537019</v>
      </c>
      <c r="FI81">
        <v>0.10434768005868363</v>
      </c>
      <c r="FJ81">
        <v>0.12324537015077297</v>
      </c>
      <c r="FK81">
        <v>0.13498314086930852</v>
      </c>
      <c r="FL81">
        <v>0.14226525805866042</v>
      </c>
      <c r="FM81">
        <v>0.17090388974201343</v>
      </c>
      <c r="FN81">
        <v>0.17781498144843941</v>
      </c>
      <c r="FO81">
        <v>0.15631999894763446</v>
      </c>
      <c r="FP81">
        <v>0.14522474430356949</v>
      </c>
      <c r="FZ81" t="s">
        <v>276</v>
      </c>
      <c r="GA81">
        <v>0.34955097682053976</v>
      </c>
      <c r="GB81">
        <v>0.3558580319564969</v>
      </c>
      <c r="GC81">
        <v>0.36554990173628155</v>
      </c>
      <c r="GD81">
        <v>0.37075128998042273</v>
      </c>
      <c r="GE81">
        <v>0.34484852824348011</v>
      </c>
      <c r="GF81">
        <v>0.34989224890966941</v>
      </c>
      <c r="GG81">
        <v>0.3497346781422902</v>
      </c>
      <c r="GH81">
        <v>0.37062370241812392</v>
      </c>
      <c r="GI81">
        <v>0.37465822572957319</v>
      </c>
      <c r="GJ81">
        <v>0.35972804858790758</v>
      </c>
      <c r="GK81">
        <v>0.27579619981615788</v>
      </c>
      <c r="GL81">
        <v>0.25606862229054406</v>
      </c>
      <c r="GM81">
        <v>0.21352163775698429</v>
      </c>
      <c r="GN81">
        <v>0.19173171513647394</v>
      </c>
      <c r="GO81">
        <v>0.18307701680717317</v>
      </c>
      <c r="GP81">
        <v>0.22063907861204343</v>
      </c>
      <c r="GQ81">
        <v>0.22320627733188836</v>
      </c>
      <c r="GR81">
        <v>0.22134952677903169</v>
      </c>
      <c r="GS81">
        <v>0.26035768919595165</v>
      </c>
      <c r="GT81">
        <v>0.28914910129665505</v>
      </c>
      <c r="GU81">
        <v>0.18954434807100615</v>
      </c>
      <c r="GV81">
        <v>0.17748232881475615</v>
      </c>
      <c r="GW81">
        <v>0.14656752282191085</v>
      </c>
      <c r="GX81">
        <v>0.15436145322069045</v>
      </c>
      <c r="GY81">
        <v>0.1400907825751796</v>
      </c>
      <c r="GZ81">
        <v>0.15674044153225744</v>
      </c>
      <c r="HA81">
        <v>0.15326509329158858</v>
      </c>
      <c r="HB81">
        <v>0.13795309835032518</v>
      </c>
      <c r="HC81">
        <v>0.15507016450802444</v>
      </c>
      <c r="HD81">
        <v>0.19184387178453785</v>
      </c>
      <c r="HE81">
        <v>0.31237182041142642</v>
      </c>
      <c r="HF81">
        <v>0.30674727452733058</v>
      </c>
      <c r="HG81">
        <v>0.30002801887347619</v>
      </c>
      <c r="HH81">
        <v>0.28915623160148496</v>
      </c>
      <c r="HI81">
        <v>0.2639626676626986</v>
      </c>
      <c r="HJ81">
        <v>0.27530473471344846</v>
      </c>
      <c r="HK81">
        <v>0.28012023976722139</v>
      </c>
      <c r="HL81">
        <v>0.29868117198526017</v>
      </c>
      <c r="HM81">
        <v>0.32363292891297446</v>
      </c>
      <c r="HN81">
        <v>0.32347502293971458</v>
      </c>
      <c r="HP81" t="s">
        <v>286</v>
      </c>
      <c r="HQ81" t="s">
        <v>326</v>
      </c>
      <c r="HR81" t="s">
        <v>327</v>
      </c>
      <c r="HS81">
        <v>0.28877394642391419</v>
      </c>
    </row>
    <row r="82" spans="2:227" x14ac:dyDescent="0.45">
      <c r="B82" t="s">
        <v>277</v>
      </c>
      <c r="C82" t="s">
        <v>31</v>
      </c>
      <c r="D82">
        <v>0.32761251670088748</v>
      </c>
      <c r="E82">
        <v>0.32135018293699058</v>
      </c>
      <c r="F82">
        <v>0.31168684434071642</v>
      </c>
      <c r="G82">
        <v>0.31565846181215412</v>
      </c>
      <c r="H82">
        <v>0.32843984915536978</v>
      </c>
      <c r="I82">
        <v>0.3241193075201434</v>
      </c>
      <c r="J82">
        <v>0.31202785056694743</v>
      </c>
      <c r="K82">
        <v>0.29345027124315404</v>
      </c>
      <c r="L82">
        <v>0.2962409304556628</v>
      </c>
      <c r="M82">
        <v>0.31738364895278676</v>
      </c>
      <c r="N82">
        <v>0.2853121237104142</v>
      </c>
      <c r="O82">
        <v>0.300850499482267</v>
      </c>
      <c r="P82">
        <v>0.33613130453938195</v>
      </c>
      <c r="Q82">
        <v>0.35723170808102811</v>
      </c>
      <c r="R82">
        <v>0.35587098714139259</v>
      </c>
      <c r="S82">
        <v>0.33660794341860295</v>
      </c>
      <c r="T82">
        <v>0.33402456245739498</v>
      </c>
      <c r="U82">
        <v>0.31482782543457921</v>
      </c>
      <c r="V82">
        <v>0.2827542866033057</v>
      </c>
      <c r="W82">
        <v>0.27429509427872412</v>
      </c>
      <c r="X82">
        <v>0.34828344584584514</v>
      </c>
      <c r="Y82">
        <v>0.35658594963523077</v>
      </c>
      <c r="Z82">
        <v>0.40796969664341043</v>
      </c>
      <c r="AA82">
        <v>0.41694320882216412</v>
      </c>
      <c r="AB82">
        <v>0.42201893887730263</v>
      </c>
      <c r="AC82">
        <v>0.403046893582792</v>
      </c>
      <c r="AD82">
        <v>0.3801090736793874</v>
      </c>
      <c r="AE82">
        <v>0.37129073180085442</v>
      </c>
      <c r="AF82">
        <v>0.36505792634060902</v>
      </c>
      <c r="AG82">
        <v>0.33677340403430478</v>
      </c>
      <c r="AH82">
        <v>0.29130401391364158</v>
      </c>
      <c r="AI82">
        <v>0.27490276787236412</v>
      </c>
      <c r="AJ82">
        <v>0.29112473650332266</v>
      </c>
      <c r="AK82">
        <v>0.31517707046958676</v>
      </c>
      <c r="AL82">
        <v>0.32685405492243685</v>
      </c>
      <c r="AM82">
        <v>0.32741103584849196</v>
      </c>
      <c r="AN82">
        <v>0.33305821676189729</v>
      </c>
      <c r="AO82">
        <v>0.32713467366124283</v>
      </c>
      <c r="AP82">
        <v>0.31259782643627432</v>
      </c>
      <c r="AQ82">
        <v>0.29072588922142995</v>
      </c>
      <c r="AS82" t="s">
        <v>277</v>
      </c>
      <c r="AT82" t="s">
        <v>312</v>
      </c>
      <c r="AU82">
        <v>1.8173395107120942E-2</v>
      </c>
      <c r="AV82">
        <v>1.831271541869995E-2</v>
      </c>
      <c r="AW82">
        <v>1.0774873672629656E-2</v>
      </c>
      <c r="AX82">
        <v>9.33266584354666E-3</v>
      </c>
      <c r="AY82">
        <v>1.6379828842463098E-2</v>
      </c>
      <c r="AZ82">
        <v>2.1211485323443732E-2</v>
      </c>
      <c r="BA82">
        <v>1.3888670707451147E-2</v>
      </c>
      <c r="BB82">
        <v>1.1225620568776278E-2</v>
      </c>
      <c r="BC82">
        <v>1.5529173384808541E-2</v>
      </c>
      <c r="BD82">
        <v>1.563256313440671E-2</v>
      </c>
      <c r="BE82">
        <v>2.9751857620102292E-2</v>
      </c>
      <c r="BF82">
        <v>3.0077059011862067E-2</v>
      </c>
      <c r="BG82">
        <v>3.5275297558135334E-2</v>
      </c>
      <c r="BH82">
        <v>2.6399621350068441E-2</v>
      </c>
      <c r="BI82">
        <v>2.6929049778671374E-2</v>
      </c>
      <c r="BJ82">
        <v>2.8716782513944186E-2</v>
      </c>
      <c r="BK82">
        <v>2.798852515801516E-2</v>
      </c>
      <c r="BL82">
        <v>2.2146219804146487E-2</v>
      </c>
      <c r="BM82">
        <v>9.7940151433907694E-3</v>
      </c>
      <c r="BN82">
        <v>2.1161183660079928E-2</v>
      </c>
      <c r="BO82">
        <v>3.0431791945825303E-2</v>
      </c>
      <c r="BP82">
        <v>2.9329672425043887E-2</v>
      </c>
      <c r="BQ82">
        <v>5.5730431071066323E-2</v>
      </c>
      <c r="BR82">
        <v>6.6286964024367553E-2</v>
      </c>
      <c r="BS82">
        <v>2.5246368668887211E-2</v>
      </c>
      <c r="BT82">
        <v>9.8942291958342178E-3</v>
      </c>
      <c r="BU82">
        <v>1.2505210284113926E-2</v>
      </c>
      <c r="BV82">
        <v>3.559637634195835E-2</v>
      </c>
      <c r="BW82">
        <v>6.294247813607895E-2</v>
      </c>
      <c r="BX82">
        <v>5.1969374200963599E-2</v>
      </c>
      <c r="BY82">
        <v>9.7579303353619064E-3</v>
      </c>
      <c r="BZ82">
        <v>1.6586564297363063E-2</v>
      </c>
      <c r="CA82">
        <v>2.9718637675037247E-2</v>
      </c>
      <c r="CB82">
        <v>3.2962118200424682E-2</v>
      </c>
      <c r="CC82">
        <v>2.1518960609489171E-2</v>
      </c>
      <c r="CD82">
        <v>7.8567909550905542E-3</v>
      </c>
      <c r="CE82">
        <v>1.3007818471788345E-2</v>
      </c>
      <c r="CF82">
        <v>1.5964849175585522E-2</v>
      </c>
      <c r="CG82">
        <v>1.6814748385778972E-2</v>
      </c>
      <c r="CH82">
        <v>9.9880816689698875E-3</v>
      </c>
      <c r="CJ82" t="s">
        <v>277</v>
      </c>
      <c r="CK82" t="s">
        <v>313</v>
      </c>
      <c r="CL82">
        <v>2.2725580602008147E-2</v>
      </c>
      <c r="CM82">
        <v>1.9547701082504584E-2</v>
      </c>
      <c r="CN82">
        <v>3.4077537162225363E-2</v>
      </c>
      <c r="CO82">
        <v>3.7461764765106861E-2</v>
      </c>
      <c r="CP82">
        <v>2.1550839707564998E-2</v>
      </c>
      <c r="CQ82">
        <v>1.6151348839558897E-2</v>
      </c>
      <c r="CR82">
        <v>2.8578434467002242E-2</v>
      </c>
      <c r="CS82">
        <v>3.2320852713149571E-2</v>
      </c>
      <c r="CT82">
        <v>2.7143130371542423E-2</v>
      </c>
      <c r="CU82">
        <v>1.6099877380727944E-2</v>
      </c>
      <c r="CV82">
        <v>3.1445388802505601E-2</v>
      </c>
      <c r="CW82">
        <v>4.6856255326780435E-2</v>
      </c>
      <c r="CX82">
        <v>4.2788916631845537E-2</v>
      </c>
      <c r="CY82">
        <v>4.8721495457349127E-2</v>
      </c>
      <c r="CZ82">
        <v>4.1993127353223747E-2</v>
      </c>
      <c r="DA82">
        <v>2.9040929691444468E-2</v>
      </c>
      <c r="DB82">
        <v>1.5110572698432993E-2</v>
      </c>
      <c r="DC82">
        <v>3.1459004212972673E-2</v>
      </c>
      <c r="DD82">
        <v>3.5348037574606583E-2</v>
      </c>
      <c r="DE82">
        <v>3.05635712175816E-2</v>
      </c>
      <c r="DF82">
        <v>4.7709411001257578E-2</v>
      </c>
      <c r="DG82">
        <v>6.9168831079137114E-2</v>
      </c>
      <c r="DH82">
        <v>3.5898857568607903E-2</v>
      </c>
      <c r="DI82">
        <v>3.0116015591866423E-2</v>
      </c>
      <c r="DJ82">
        <v>7.9753912194914109E-2</v>
      </c>
      <c r="DK82">
        <v>8.6704474390154024E-2</v>
      </c>
      <c r="DL82">
        <v>6.496663373949943E-2</v>
      </c>
      <c r="DM82">
        <v>3.017683371189259E-2</v>
      </c>
      <c r="DN82">
        <v>2.1013979184303776E-2</v>
      </c>
      <c r="DO82">
        <v>3.4483460179087329E-2</v>
      </c>
      <c r="DP82">
        <v>1.6274229251565041E-2</v>
      </c>
      <c r="DQ82">
        <v>1.6117348267361446E-2</v>
      </c>
      <c r="DR82">
        <v>2.0735195624518556E-2</v>
      </c>
      <c r="DS82">
        <v>2.1531995706533087E-2</v>
      </c>
      <c r="DT82">
        <v>3.4088807179090554E-2</v>
      </c>
      <c r="DU82">
        <v>3.4436345449376349E-2</v>
      </c>
      <c r="DV82">
        <v>2.6583531657181095E-2</v>
      </c>
      <c r="DW82">
        <v>2.910179294956158E-2</v>
      </c>
      <c r="DX82">
        <v>2.2328549247687939E-2</v>
      </c>
      <c r="DY82">
        <v>9.8077195746626572E-3</v>
      </c>
      <c r="EA82" t="s">
        <v>277</v>
      </c>
      <c r="EB82" t="s">
        <v>314</v>
      </c>
      <c r="EC82">
        <v>0.15632910294729729</v>
      </c>
      <c r="ED82">
        <v>0.15770066012675532</v>
      </c>
      <c r="EE82">
        <v>0.13957084751949644</v>
      </c>
      <c r="EF82">
        <v>0.14267127462302473</v>
      </c>
      <c r="EG82">
        <v>0.15502615950083481</v>
      </c>
      <c r="EH82">
        <v>0.14936734958171594</v>
      </c>
      <c r="EI82">
        <v>0.1327436721418509</v>
      </c>
      <c r="EJ82">
        <v>0.12164475577278235</v>
      </c>
      <c r="EK82">
        <v>0.12007107626799365</v>
      </c>
      <c r="EL82">
        <v>0.1531322784606543</v>
      </c>
      <c r="EM82">
        <v>0.12241501569051903</v>
      </c>
      <c r="EN82">
        <v>0.11121577528973929</v>
      </c>
      <c r="EO82">
        <v>0.12970980558552489</v>
      </c>
      <c r="EP82">
        <v>0.1574449641305905</v>
      </c>
      <c r="EQ82">
        <v>0.15163923363518922</v>
      </c>
      <c r="ER82">
        <v>0.14827601818409941</v>
      </c>
      <c r="ES82">
        <v>0.14640493293834245</v>
      </c>
      <c r="ET82">
        <v>0.13495289258453164</v>
      </c>
      <c r="EU82">
        <v>0.12664210685394783</v>
      </c>
      <c r="EV82">
        <v>0.11894862033995586</v>
      </c>
      <c r="EW82">
        <v>0.14498158620873669</v>
      </c>
      <c r="EX82">
        <v>0.13107242225296342</v>
      </c>
      <c r="EY82">
        <v>0.17566587687835161</v>
      </c>
      <c r="EZ82">
        <v>0.19091656039881294</v>
      </c>
      <c r="FA82">
        <v>0.19091227403218977</v>
      </c>
      <c r="FB82">
        <v>0.18661538912462694</v>
      </c>
      <c r="FC82">
        <v>0.18719511787717291</v>
      </c>
      <c r="FD82">
        <v>0.18751011202572168</v>
      </c>
      <c r="FE82">
        <v>0.15847917782581156</v>
      </c>
      <c r="FF82">
        <v>0.12679969252387219</v>
      </c>
      <c r="FG82">
        <v>0.15236321323525259</v>
      </c>
      <c r="FH82">
        <v>0.13688029092761403</v>
      </c>
      <c r="FI82">
        <v>0.1193174809003234</v>
      </c>
      <c r="FJ82">
        <v>0.1320306755684425</v>
      </c>
      <c r="FK82">
        <v>0.14193354143187467</v>
      </c>
      <c r="FL82">
        <v>0.155535082029406</v>
      </c>
      <c r="FM82">
        <v>0.15818950948809304</v>
      </c>
      <c r="FN82">
        <v>0.14938471871566236</v>
      </c>
      <c r="FO82">
        <v>0.14630614183243604</v>
      </c>
      <c r="FP82">
        <v>0.15222591691535914</v>
      </c>
      <c r="FZ82" t="s">
        <v>277</v>
      </c>
      <c r="GA82">
        <v>0.44290194907941405</v>
      </c>
      <c r="GB82">
        <v>0.45335182702746579</v>
      </c>
      <c r="GC82">
        <v>0.46161008217647947</v>
      </c>
      <c r="GD82">
        <v>0.46396593110036549</v>
      </c>
      <c r="GE82">
        <v>0.45683742553875256</v>
      </c>
      <c r="GF82">
        <v>0.46194022780163552</v>
      </c>
      <c r="GG82">
        <v>0.46809177835584026</v>
      </c>
      <c r="GH82">
        <v>0.48578548071888716</v>
      </c>
      <c r="GI82">
        <v>0.49165924825226992</v>
      </c>
      <c r="GJ82">
        <v>0.46498288164104989</v>
      </c>
      <c r="GK82">
        <v>0.38022324966715537</v>
      </c>
      <c r="GL82">
        <v>0.36841532356186729</v>
      </c>
      <c r="GM82">
        <v>0.3311170550159</v>
      </c>
      <c r="GN82">
        <v>0.31225017146873824</v>
      </c>
      <c r="GO82">
        <v>0.30118753488236311</v>
      </c>
      <c r="GP82">
        <v>0.33028923559016915</v>
      </c>
      <c r="GQ82">
        <v>0.33942535025425313</v>
      </c>
      <c r="GR82">
        <v>0.362164495192701</v>
      </c>
      <c r="GS82">
        <v>0.39322483440628275</v>
      </c>
      <c r="GT82">
        <v>0.39101162085485092</v>
      </c>
      <c r="GU82">
        <v>0.26710726579725469</v>
      </c>
      <c r="GV82">
        <v>0.27470377842352411</v>
      </c>
      <c r="GW82">
        <v>0.26012698974860227</v>
      </c>
      <c r="GX82">
        <v>0.26531465016191563</v>
      </c>
      <c r="GY82">
        <v>0.23873082711129359</v>
      </c>
      <c r="GZ82">
        <v>0.2468003984857047</v>
      </c>
      <c r="HA82">
        <v>0.25364567469839222</v>
      </c>
      <c r="HB82">
        <v>0.24359624678069935</v>
      </c>
      <c r="HC82">
        <v>0.25438720179258584</v>
      </c>
      <c r="HD82">
        <v>0.2744560079631656</v>
      </c>
      <c r="HE82">
        <v>0.40967853415336103</v>
      </c>
      <c r="HF82">
        <v>0.4136126985007576</v>
      </c>
      <c r="HG82">
        <v>0.42697184914791264</v>
      </c>
      <c r="HH82">
        <v>0.4180879745892106</v>
      </c>
      <c r="HI82">
        <v>0.40129354203950557</v>
      </c>
      <c r="HJ82">
        <v>0.3986641024384347</v>
      </c>
      <c r="HK82">
        <v>0.40606494388251385</v>
      </c>
      <c r="HL82">
        <v>0.42971270464295896</v>
      </c>
      <c r="HM82">
        <v>0.44797761961621579</v>
      </c>
      <c r="HN82">
        <v>0.4465789802591924</v>
      </c>
      <c r="HP82" t="s">
        <v>287</v>
      </c>
      <c r="HQ82" t="s">
        <v>326</v>
      </c>
      <c r="HR82" t="s">
        <v>327</v>
      </c>
      <c r="HS82">
        <v>0.41542450590511543</v>
      </c>
    </row>
    <row r="83" spans="2:227" x14ac:dyDescent="0.45">
      <c r="B83" t="s">
        <v>278</v>
      </c>
      <c r="C83" t="s">
        <v>31</v>
      </c>
      <c r="D83">
        <v>0.33007568439590829</v>
      </c>
      <c r="E83">
        <v>0.3323029220213497</v>
      </c>
      <c r="F83">
        <v>0.32268486800349561</v>
      </c>
      <c r="G83">
        <v>0.34356081695936486</v>
      </c>
      <c r="H83">
        <v>0.36481041312118506</v>
      </c>
      <c r="I83">
        <v>0.36614279029202901</v>
      </c>
      <c r="J83">
        <v>0.34932711076671169</v>
      </c>
      <c r="K83">
        <v>0.32663520992026668</v>
      </c>
      <c r="L83">
        <v>0.31903164788284899</v>
      </c>
      <c r="M83">
        <v>0.31928001193601052</v>
      </c>
      <c r="N83">
        <v>0.38167905203610653</v>
      </c>
      <c r="O83">
        <v>0.3956195733790715</v>
      </c>
      <c r="P83">
        <v>0.42744143730011641</v>
      </c>
      <c r="Q83">
        <v>0.41265296822251429</v>
      </c>
      <c r="R83">
        <v>0.44031304074315825</v>
      </c>
      <c r="S83">
        <v>0.41209700421427642</v>
      </c>
      <c r="T83">
        <v>0.37408890171647624</v>
      </c>
      <c r="U83">
        <v>0.3456487112306118</v>
      </c>
      <c r="V83">
        <v>0.32349868646878721</v>
      </c>
      <c r="W83">
        <v>0.34539600629122807</v>
      </c>
      <c r="X83">
        <v>0.35031211454675609</v>
      </c>
      <c r="Y83">
        <v>0.39344916909694116</v>
      </c>
      <c r="Z83">
        <v>0.42883112967669124</v>
      </c>
      <c r="AA83">
        <v>0.41061475889202037</v>
      </c>
      <c r="AB83">
        <v>0.42645711601327663</v>
      </c>
      <c r="AC83">
        <v>0.40468172614858461</v>
      </c>
      <c r="AD83">
        <v>0.35928631957467871</v>
      </c>
      <c r="AE83">
        <v>0.316459864796516</v>
      </c>
      <c r="AF83">
        <v>0.31047952276155172</v>
      </c>
      <c r="AG83">
        <v>0.31013954143027755</v>
      </c>
      <c r="AH83">
        <v>0.34504394659759552</v>
      </c>
      <c r="AI83">
        <v>0.35501055947265359</v>
      </c>
      <c r="AJ83">
        <v>0.37988057320276186</v>
      </c>
      <c r="AK83">
        <v>0.39285313500094976</v>
      </c>
      <c r="AL83">
        <v>0.40360665985727279</v>
      </c>
      <c r="AM83">
        <v>0.39483119800504807</v>
      </c>
      <c r="AN83">
        <v>0.39345459526292054</v>
      </c>
      <c r="AO83">
        <v>0.35572208102012692</v>
      </c>
      <c r="AP83">
        <v>0.3344556026832643</v>
      </c>
      <c r="AQ83">
        <v>0.33748080333062169</v>
      </c>
      <c r="AS83" t="s">
        <v>278</v>
      </c>
      <c r="AT83" t="s">
        <v>312</v>
      </c>
      <c r="AU83">
        <v>2.9908203317744304E-2</v>
      </c>
      <c r="AV83">
        <v>1.2492353062261799E-2</v>
      </c>
      <c r="AW83">
        <v>9.0473373494961654E-3</v>
      </c>
      <c r="AX83">
        <v>1.6505030026012158E-2</v>
      </c>
      <c r="AY83">
        <v>2.7500157444388364E-2</v>
      </c>
      <c r="AZ83">
        <v>2.6354006352413376E-2</v>
      </c>
      <c r="BA83">
        <v>2.0731887471813641E-2</v>
      </c>
      <c r="BB83">
        <v>1.7872737218101863E-2</v>
      </c>
      <c r="BC83">
        <v>2.3078190502885999E-2</v>
      </c>
      <c r="BD83">
        <v>2.0850447617801179E-2</v>
      </c>
      <c r="BE83">
        <v>2.3245448191124646E-2</v>
      </c>
      <c r="BF83">
        <v>8.9826327893264158E-3</v>
      </c>
      <c r="BG83">
        <v>1.3630480188638218E-2</v>
      </c>
      <c r="BH83">
        <v>1.4732529775467729E-2</v>
      </c>
      <c r="BI83">
        <v>1.9619023103080759E-2</v>
      </c>
      <c r="BJ83">
        <v>4.3920601539955174E-2</v>
      </c>
      <c r="BK83">
        <v>2.5750748565789294E-2</v>
      </c>
      <c r="BL83">
        <v>2.7944679892264616E-2</v>
      </c>
      <c r="BM83">
        <v>3.2431085952514198E-2</v>
      </c>
      <c r="BN83">
        <v>2.797674477710425E-2</v>
      </c>
      <c r="BO83">
        <v>7.9925610392883456E-2</v>
      </c>
      <c r="BP83">
        <v>5.1158009987735446E-2</v>
      </c>
      <c r="BQ83">
        <v>1.7401710707282116E-2</v>
      </c>
      <c r="BR83">
        <v>2.8019778014987312E-2</v>
      </c>
      <c r="BS83">
        <v>4.5896261556511053E-2</v>
      </c>
      <c r="BT83">
        <v>3.8799116132918317E-2</v>
      </c>
      <c r="BU83">
        <v>6.2521292927429625E-2</v>
      </c>
      <c r="BV83">
        <v>7.7225385322899298E-2</v>
      </c>
      <c r="BW83">
        <v>8.7644800163298522E-2</v>
      </c>
      <c r="BX83">
        <v>8.6653378235149153E-2</v>
      </c>
      <c r="BY83">
        <v>2.6339394973256752E-2</v>
      </c>
      <c r="BZ83">
        <v>2.352365105178536E-2</v>
      </c>
      <c r="CA83">
        <v>3.0912956008956983E-2</v>
      </c>
      <c r="CB83">
        <v>3.7748711408300772E-2</v>
      </c>
      <c r="CC83">
        <v>4.2958539690600768E-2</v>
      </c>
      <c r="CD83">
        <v>3.6086216902331894E-2</v>
      </c>
      <c r="CE83">
        <v>2.8865869358477011E-2</v>
      </c>
      <c r="CF83">
        <v>1.5981348708814302E-2</v>
      </c>
      <c r="CG83">
        <v>2.1411374532872153E-2</v>
      </c>
      <c r="CH83">
        <v>3.131412425300794E-2</v>
      </c>
      <c r="CJ83" t="s">
        <v>278</v>
      </c>
      <c r="CK83" t="s">
        <v>313</v>
      </c>
      <c r="CL83">
        <v>3.7650861480577336E-2</v>
      </c>
      <c r="CM83">
        <v>4.9438104148464612E-2</v>
      </c>
      <c r="CN83">
        <v>5.2320637845622915E-2</v>
      </c>
      <c r="CO83">
        <v>2.937196051379903E-2</v>
      </c>
      <c r="CP83">
        <v>1.5846586990629526E-2</v>
      </c>
      <c r="CQ83">
        <v>3.6303295789128651E-2</v>
      </c>
      <c r="CR83">
        <v>4.1548284351750557E-2</v>
      </c>
      <c r="CS83">
        <v>2.9254934780565588E-2</v>
      </c>
      <c r="CT83">
        <v>2.6536748539527547E-2</v>
      </c>
      <c r="CU83">
        <v>2.8022348974017283E-2</v>
      </c>
      <c r="CV83">
        <v>5.0574643821545459E-2</v>
      </c>
      <c r="CW83">
        <v>5.219020141923289E-2</v>
      </c>
      <c r="CX83">
        <v>4.0527509316939637E-2</v>
      </c>
      <c r="CY83">
        <v>2.5329983140149972E-2</v>
      </c>
      <c r="CZ83">
        <v>2.2877586124686392E-2</v>
      </c>
      <c r="DA83">
        <v>1.828454768120882E-2</v>
      </c>
      <c r="DB83">
        <v>3.3103253150441291E-2</v>
      </c>
      <c r="DC83">
        <v>2.5224382104912769E-2</v>
      </c>
      <c r="DD83">
        <v>4.2422335445183958E-2</v>
      </c>
      <c r="DE83">
        <v>4.4792846881662109E-2</v>
      </c>
      <c r="DF83">
        <v>6.3647031666813444E-2</v>
      </c>
      <c r="DG83">
        <v>0.10857852439140282</v>
      </c>
      <c r="DH83">
        <v>0.10364828566107323</v>
      </c>
      <c r="DI83">
        <v>8.2349601310640896E-2</v>
      </c>
      <c r="DJ83">
        <v>3.9730121679409668E-2</v>
      </c>
      <c r="DK83">
        <v>2.975357405343286E-2</v>
      </c>
      <c r="DL83">
        <v>2.2869925922689629E-2</v>
      </c>
      <c r="DM83">
        <v>1.5455342896035227E-2</v>
      </c>
      <c r="DN83">
        <v>3.3056445977459777E-2</v>
      </c>
      <c r="DO83">
        <v>3.8910840939167884E-2</v>
      </c>
      <c r="DP83">
        <v>4.7542400522106912E-2</v>
      </c>
      <c r="DQ83">
        <v>5.2360667391369874E-2</v>
      </c>
      <c r="DR83">
        <v>6.1442625172584316E-2</v>
      </c>
      <c r="DS83">
        <v>4.2272040911995871E-2</v>
      </c>
      <c r="DT83">
        <v>4.585102743431331E-2</v>
      </c>
      <c r="DU83">
        <v>4.7572532778755221E-2</v>
      </c>
      <c r="DV83">
        <v>5.2309199467466372E-2</v>
      </c>
      <c r="DW83">
        <v>4.8147819039119973E-2</v>
      </c>
      <c r="DX83">
        <v>3.5685970151932291E-2</v>
      </c>
      <c r="DY83">
        <v>3.5346727716631242E-2</v>
      </c>
      <c r="EA83" t="s">
        <v>278</v>
      </c>
      <c r="EB83" t="s">
        <v>314</v>
      </c>
      <c r="EC83">
        <v>0.14856090908984315</v>
      </c>
      <c r="ED83">
        <v>0.15980570859574103</v>
      </c>
      <c r="EE83">
        <v>0.15139111620735235</v>
      </c>
      <c r="EF83">
        <v>0.17879481091778682</v>
      </c>
      <c r="EG83">
        <v>0.18644864211252815</v>
      </c>
      <c r="EH83">
        <v>0.17194948554736086</v>
      </c>
      <c r="EI83">
        <v>0.16270921954584538</v>
      </c>
      <c r="EJ83">
        <v>0.1586791453708524</v>
      </c>
      <c r="EK83">
        <v>0.15296943114747855</v>
      </c>
      <c r="EL83">
        <v>0.15865106407638832</v>
      </c>
      <c r="EM83">
        <v>0.18393596308406709</v>
      </c>
      <c r="EN83">
        <v>0.21263797155147673</v>
      </c>
      <c r="EO83">
        <v>0.24571749422546646</v>
      </c>
      <c r="EP83">
        <v>0.25173678647516917</v>
      </c>
      <c r="EQ83">
        <v>0.27491869245988149</v>
      </c>
      <c r="ER83">
        <v>0.21983530496132755</v>
      </c>
      <c r="ES83">
        <v>0.19160450119779512</v>
      </c>
      <c r="ET83">
        <v>0.17160248895661553</v>
      </c>
      <c r="EU83">
        <v>0.13848504386292443</v>
      </c>
      <c r="EV83">
        <v>0.16026720738966937</v>
      </c>
      <c r="EW83">
        <v>0.10019556813183021</v>
      </c>
      <c r="EX83">
        <v>0.11667426507880219</v>
      </c>
      <c r="EY83">
        <v>0.19363115944044046</v>
      </c>
      <c r="EZ83">
        <v>0.19756700306204963</v>
      </c>
      <c r="FA83">
        <v>0.23315168439783629</v>
      </c>
      <c r="FB83">
        <v>0.2231657398240266</v>
      </c>
      <c r="FC83">
        <v>0.17550246493753702</v>
      </c>
      <c r="FD83">
        <v>0.13092694212529352</v>
      </c>
      <c r="FE83">
        <v>8.7053350721180978E-2</v>
      </c>
      <c r="FF83">
        <v>7.6915175381410128E-2</v>
      </c>
      <c r="FG83">
        <v>0.15425057761378147</v>
      </c>
      <c r="FH83">
        <v>0.15844970286342525</v>
      </c>
      <c r="FI83">
        <v>0.1594815703554382</v>
      </c>
      <c r="FJ83">
        <v>0.17779492335313962</v>
      </c>
      <c r="FK83">
        <v>0.18222619359028147</v>
      </c>
      <c r="FL83">
        <v>0.17959882202347768</v>
      </c>
      <c r="FM83">
        <v>0.18054335820422635</v>
      </c>
      <c r="FN83">
        <v>0.17231522318350323</v>
      </c>
      <c r="FO83">
        <v>0.16340618369791576</v>
      </c>
      <c r="FP83">
        <v>0.15864375798713057</v>
      </c>
      <c r="FZ83" t="s">
        <v>278</v>
      </c>
      <c r="GA83">
        <v>0.38321314389043515</v>
      </c>
      <c r="GB83">
        <v>0.38830703825746754</v>
      </c>
      <c r="GC83">
        <v>0.38390729396095025</v>
      </c>
      <c r="GD83">
        <v>0.37056084022352137</v>
      </c>
      <c r="GE83">
        <v>0.34704406303718904</v>
      </c>
      <c r="GF83">
        <v>0.36011093159210189</v>
      </c>
      <c r="GG83">
        <v>0.38094194349099586</v>
      </c>
      <c r="GH83">
        <v>0.40513839404506941</v>
      </c>
      <c r="GI83">
        <v>0.40650695132438941</v>
      </c>
      <c r="GJ83">
        <v>0.39373581088709303</v>
      </c>
      <c r="GK83">
        <v>0.24464173588335786</v>
      </c>
      <c r="GL83">
        <v>0.24848004728059173</v>
      </c>
      <c r="GM83">
        <v>0.23756260673303786</v>
      </c>
      <c r="GN83">
        <v>0.2442614755911075</v>
      </c>
      <c r="GO83">
        <v>0.21776915465826124</v>
      </c>
      <c r="GP83">
        <v>0.24270452066684872</v>
      </c>
      <c r="GQ83">
        <v>0.24327786605303969</v>
      </c>
      <c r="GR83">
        <v>0.24530746082709506</v>
      </c>
      <c r="GS83">
        <v>0.26080540835284788</v>
      </c>
      <c r="GT83">
        <v>0.24798043450713828</v>
      </c>
      <c r="GU83">
        <v>0.11617114646367073</v>
      </c>
      <c r="GV83">
        <v>0.1128434608631778</v>
      </c>
      <c r="GW83">
        <v>0.10459279145773449</v>
      </c>
      <c r="GX83">
        <v>0.11563751978059855</v>
      </c>
      <c r="GY83">
        <v>0.10040855914400199</v>
      </c>
      <c r="GZ83">
        <v>0.11658271522120167</v>
      </c>
      <c r="HA83">
        <v>0.12408795180614025</v>
      </c>
      <c r="HB83">
        <v>0.11524324012285471</v>
      </c>
      <c r="HC83">
        <v>0.12639809618387296</v>
      </c>
      <c r="HD83">
        <v>0.12247988108400411</v>
      </c>
      <c r="HE83">
        <v>0.28703886532087303</v>
      </c>
      <c r="HF83">
        <v>0.27990153770852222</v>
      </c>
      <c r="HG83">
        <v>0.27941235904658368</v>
      </c>
      <c r="HH83">
        <v>0.28169086454899267</v>
      </c>
      <c r="HI83">
        <v>0.26349859378685009</v>
      </c>
      <c r="HJ83">
        <v>0.28000817834275799</v>
      </c>
      <c r="HK83">
        <v>0.2878487602395306</v>
      </c>
      <c r="HL83">
        <v>0.29769755590838581</v>
      </c>
      <c r="HM83">
        <v>0.30776528720517643</v>
      </c>
      <c r="HN83">
        <v>0.30764606753497553</v>
      </c>
      <c r="HP83" t="s">
        <v>288</v>
      </c>
      <c r="HQ83" t="s">
        <v>326</v>
      </c>
      <c r="HR83" t="s">
        <v>327</v>
      </c>
      <c r="HS83">
        <v>0.43238937264411814</v>
      </c>
    </row>
    <row r="84" spans="2:227" x14ac:dyDescent="0.45">
      <c r="B84" t="s">
        <v>279</v>
      </c>
      <c r="C84" t="s">
        <v>31</v>
      </c>
      <c r="D84">
        <v>0.3140829799503489</v>
      </c>
      <c r="E84">
        <v>0.32126228946930852</v>
      </c>
      <c r="F84">
        <v>0.32074977372163377</v>
      </c>
      <c r="G84">
        <v>0.33056874977692197</v>
      </c>
      <c r="H84">
        <v>0.33572692064842286</v>
      </c>
      <c r="I84">
        <v>0.34829289149317744</v>
      </c>
      <c r="J84">
        <v>0.3302486071365372</v>
      </c>
      <c r="K84">
        <v>0.30315835352226445</v>
      </c>
      <c r="L84">
        <v>0.29262532571868716</v>
      </c>
      <c r="M84">
        <v>0.30148779969986089</v>
      </c>
      <c r="N84">
        <v>0.30098186019270368</v>
      </c>
      <c r="O84">
        <v>0.30400036292527627</v>
      </c>
      <c r="P84">
        <v>0.34756502538515505</v>
      </c>
      <c r="Q84">
        <v>0.34884982978561913</v>
      </c>
      <c r="R84">
        <v>0.35109605851175774</v>
      </c>
      <c r="S84">
        <v>0.34161419655290365</v>
      </c>
      <c r="T84">
        <v>0.33953615665412518</v>
      </c>
      <c r="U84">
        <v>0.3365397199377978</v>
      </c>
      <c r="V84">
        <v>0.29852805009055006</v>
      </c>
      <c r="W84">
        <v>0.29982686213466148</v>
      </c>
      <c r="X84">
        <v>0.32070841545447532</v>
      </c>
      <c r="Y84">
        <v>0.36991639066182341</v>
      </c>
      <c r="Z84">
        <v>0.45566277454655513</v>
      </c>
      <c r="AA84">
        <v>0.47157844326828713</v>
      </c>
      <c r="AB84">
        <v>0.45132845889970241</v>
      </c>
      <c r="AC84">
        <v>0.43422948655984778</v>
      </c>
      <c r="AD84">
        <v>0.40641693269445217</v>
      </c>
      <c r="AE84">
        <v>0.38625633758999717</v>
      </c>
      <c r="AF84">
        <v>0.32783583621529372</v>
      </c>
      <c r="AG84">
        <v>0.29356464128035853</v>
      </c>
      <c r="AH84">
        <v>0.36181394278330037</v>
      </c>
      <c r="AI84">
        <v>0.34718832008536094</v>
      </c>
      <c r="AJ84">
        <v>0.35023332529856582</v>
      </c>
      <c r="AK84">
        <v>0.36157038594125174</v>
      </c>
      <c r="AL84">
        <v>0.37927779624801666</v>
      </c>
      <c r="AM84">
        <v>0.35905798057838301</v>
      </c>
      <c r="AN84">
        <v>0.36229089903763945</v>
      </c>
      <c r="AO84">
        <v>0.35730252432742737</v>
      </c>
      <c r="AP84">
        <v>0.35008327577668974</v>
      </c>
      <c r="AQ84">
        <v>0.35175308695413582</v>
      </c>
      <c r="AS84" t="s">
        <v>279</v>
      </c>
      <c r="AT84" t="s">
        <v>312</v>
      </c>
      <c r="AU84">
        <v>2.6749948670205085E-2</v>
      </c>
      <c r="AV84">
        <v>1.9374418412102259E-2</v>
      </c>
      <c r="AW84">
        <v>1.4843442076188186E-2</v>
      </c>
      <c r="AX84">
        <v>9.0291795209385649E-3</v>
      </c>
      <c r="AY84">
        <v>1.296588261272095E-2</v>
      </c>
      <c r="AZ84">
        <v>2.3888320588200903E-3</v>
      </c>
      <c r="BA84">
        <v>5.8610924939315467E-3</v>
      </c>
      <c r="BB84">
        <v>1.2990482477081185E-2</v>
      </c>
      <c r="BC84">
        <v>1.894404796266726E-2</v>
      </c>
      <c r="BD84">
        <v>2.0773654069790402E-2</v>
      </c>
      <c r="BE84">
        <v>2.8675580306812637E-2</v>
      </c>
      <c r="BF84">
        <v>3.7567827738938272E-3</v>
      </c>
      <c r="BG84">
        <v>7.4446427119234885E-3</v>
      </c>
      <c r="BH84">
        <v>1.8199217743053393E-2</v>
      </c>
      <c r="BI84">
        <v>2.1592535994805002E-2</v>
      </c>
      <c r="BJ84">
        <v>2.9063100330380308E-2</v>
      </c>
      <c r="BK84">
        <v>3.4385898345285514E-2</v>
      </c>
      <c r="BL84">
        <v>5.8005979763763663E-2</v>
      </c>
      <c r="BM84">
        <v>6.0384663783736935E-2</v>
      </c>
      <c r="BN84">
        <v>5.3160687974910893E-2</v>
      </c>
      <c r="BO84">
        <v>3.7283885422484182E-2</v>
      </c>
      <c r="BP84">
        <v>1.0736114601690062E-2</v>
      </c>
      <c r="BQ84">
        <v>1.9712667089775673E-2</v>
      </c>
      <c r="BR84">
        <v>4.6466770863296508E-2</v>
      </c>
      <c r="BS84">
        <v>1.2709106702852625E-2</v>
      </c>
      <c r="BT84">
        <v>1.4830070406812154E-2</v>
      </c>
      <c r="BU84">
        <v>2.5762427164155922E-2</v>
      </c>
      <c r="BV84">
        <v>3.7700896799547953E-2</v>
      </c>
      <c r="BW84">
        <v>6.176565315681648E-2</v>
      </c>
      <c r="BX84">
        <v>8.4680465259907536E-2</v>
      </c>
      <c r="BY84">
        <v>2.5930462301991863E-2</v>
      </c>
      <c r="BZ84">
        <v>1.9396252997593885E-2</v>
      </c>
      <c r="CA84">
        <v>7.0640783749089534E-3</v>
      </c>
      <c r="CB84">
        <v>1.4696740057762033E-2</v>
      </c>
      <c r="CC84">
        <v>2.8124845085287925E-2</v>
      </c>
      <c r="CD84">
        <v>4.3574674140966961E-2</v>
      </c>
      <c r="CE84">
        <v>4.5928684556518815E-2</v>
      </c>
      <c r="CF84">
        <v>1.6537356253921505E-2</v>
      </c>
      <c r="CG84">
        <v>2.7176303178826279E-2</v>
      </c>
      <c r="CH84">
        <v>2.3616222179809975E-2</v>
      </c>
      <c r="CJ84" t="s">
        <v>279</v>
      </c>
      <c r="CK84" t="s">
        <v>313</v>
      </c>
      <c r="CL84">
        <v>2.0421730353307452E-2</v>
      </c>
      <c r="CM84">
        <v>4.0733848626583177E-2</v>
      </c>
      <c r="CN84">
        <v>4.493566360509308E-2</v>
      </c>
      <c r="CO84">
        <v>4.7377793649251307E-2</v>
      </c>
      <c r="CP84">
        <v>2.796214333989314E-2</v>
      </c>
      <c r="CQ84">
        <v>2.4771383951580263E-2</v>
      </c>
      <c r="CR84">
        <v>1.6387605703980689E-2</v>
      </c>
      <c r="CS84">
        <v>1.2448063302949475E-2</v>
      </c>
      <c r="CT84">
        <v>1.168915046909785E-2</v>
      </c>
      <c r="CU84">
        <v>1.3044906613495489E-2</v>
      </c>
      <c r="CV84">
        <v>5.7185480724156385E-2</v>
      </c>
      <c r="CW84">
        <v>4.4778654933148837E-2</v>
      </c>
      <c r="CX84">
        <v>3.6850374483302417E-2</v>
      </c>
      <c r="CY84">
        <v>8.5761179701007561E-3</v>
      </c>
      <c r="CZ84">
        <v>1.9130330836137265E-2</v>
      </c>
      <c r="DA84">
        <v>1.4424494528644699E-2</v>
      </c>
      <c r="DB84">
        <v>1.0212987899462608E-2</v>
      </c>
      <c r="DC84">
        <v>1.7067718079629805E-2</v>
      </c>
      <c r="DD84">
        <v>3.2180401740106723E-2</v>
      </c>
      <c r="DE84">
        <v>5.3769720261900841E-2</v>
      </c>
      <c r="DF84">
        <v>6.5907120124393981E-2</v>
      </c>
      <c r="DG84">
        <v>6.6798039158616901E-2</v>
      </c>
      <c r="DH84">
        <v>2.9049669212974145E-2</v>
      </c>
      <c r="DI84">
        <v>1.5976372290760522E-2</v>
      </c>
      <c r="DJ84">
        <v>3.6763820926408647E-2</v>
      </c>
      <c r="DK84">
        <v>3.0848941189477785E-2</v>
      </c>
      <c r="DL84">
        <v>1.2004294214983766E-2</v>
      </c>
      <c r="DM84">
        <v>3.1846494103450636E-4</v>
      </c>
      <c r="DN84">
        <v>1.1979820573864701E-2</v>
      </c>
      <c r="DO84">
        <v>2.2849360699450764E-2</v>
      </c>
      <c r="DP84">
        <v>3.0229006495086995E-2</v>
      </c>
      <c r="DQ84">
        <v>3.3148838896054043E-2</v>
      </c>
      <c r="DR84">
        <v>3.8839861468299028E-2</v>
      </c>
      <c r="DS84">
        <v>2.957250953044839E-2</v>
      </c>
      <c r="DT84">
        <v>2.5711826636846336E-2</v>
      </c>
      <c r="DU84">
        <v>2.8438955426743042E-2</v>
      </c>
      <c r="DV84">
        <v>1.3015810018682831E-2</v>
      </c>
      <c r="DW84">
        <v>4.9047996933026763E-2</v>
      </c>
      <c r="DX84">
        <v>3.3279946183100831E-2</v>
      </c>
      <c r="DY84">
        <v>2.4047457008021279E-2</v>
      </c>
      <c r="EA84" t="s">
        <v>279</v>
      </c>
      <c r="EB84" t="s">
        <v>314</v>
      </c>
      <c r="EC84">
        <v>0.13401062325401558</v>
      </c>
      <c r="ED84">
        <v>0.13136436039193972</v>
      </c>
      <c r="EE84">
        <v>0.1319917601837636</v>
      </c>
      <c r="EF84">
        <v>0.1460708341373301</v>
      </c>
      <c r="EG84">
        <v>0.17674433774569528</v>
      </c>
      <c r="EH84">
        <v>0.21045136871013434</v>
      </c>
      <c r="EI84">
        <v>0.19428331556757966</v>
      </c>
      <c r="EJ84">
        <v>0.16177074154774376</v>
      </c>
      <c r="EK84">
        <v>0.14670464929001936</v>
      </c>
      <c r="EL84">
        <v>0.14317550415959457</v>
      </c>
      <c r="EM84">
        <v>0.11460174207150296</v>
      </c>
      <c r="EN84">
        <v>0.15886991983613563</v>
      </c>
      <c r="EO84">
        <v>0.19393832338846462</v>
      </c>
      <c r="EP84">
        <v>0.21941015587938148</v>
      </c>
      <c r="EQ84">
        <v>0.20974618532806394</v>
      </c>
      <c r="ER84">
        <v>0.19381421745517463</v>
      </c>
      <c r="ES84">
        <v>0.18624386762958359</v>
      </c>
      <c r="ET84">
        <v>0.16384273442019426</v>
      </c>
      <c r="EU84">
        <v>0.10987983328901309</v>
      </c>
      <c r="EV84">
        <v>8.9229221395595928E-2</v>
      </c>
      <c r="EW84">
        <v>0.11715189071297072</v>
      </c>
      <c r="EX84">
        <v>0.18148775348073881</v>
      </c>
      <c r="EY84">
        <v>0.28168800253529458</v>
      </c>
      <c r="EZ84">
        <v>0.29987227702039493</v>
      </c>
      <c r="FA84">
        <v>0.29723880998445595</v>
      </c>
      <c r="FB84">
        <v>0.27160602885654134</v>
      </c>
      <c r="FC84">
        <v>0.24958489674408119</v>
      </c>
      <c r="FD84">
        <v>0.23762671710696318</v>
      </c>
      <c r="FE84">
        <v>0.15300343383696632</v>
      </c>
      <c r="FF84">
        <v>9.0211141441606482E-2</v>
      </c>
      <c r="FG84">
        <v>0.17859555385855783</v>
      </c>
      <c r="FH84">
        <v>0.18038756141840573</v>
      </c>
      <c r="FI84">
        <v>0.18845180965750299</v>
      </c>
      <c r="FJ84">
        <v>0.19234115308009772</v>
      </c>
      <c r="FK84">
        <v>0.19955737931514911</v>
      </c>
      <c r="FL84">
        <v>0.17064728092672596</v>
      </c>
      <c r="FM84">
        <v>0.18585746224989111</v>
      </c>
      <c r="FN84">
        <v>0.16894606088529099</v>
      </c>
      <c r="FO84">
        <v>0.17042152941854197</v>
      </c>
      <c r="FP84">
        <v>0.17440423586967468</v>
      </c>
      <c r="FZ84" t="s">
        <v>279</v>
      </c>
      <c r="GA84">
        <v>0.39442712611961184</v>
      </c>
      <c r="GB84">
        <v>0.39918492840266062</v>
      </c>
      <c r="GC84">
        <v>0.39825316173865438</v>
      </c>
      <c r="GD84">
        <v>0.38370878312872131</v>
      </c>
      <c r="GE84">
        <v>0.35372318516009721</v>
      </c>
      <c r="GF84">
        <v>0.34803057583081848</v>
      </c>
      <c r="GG84">
        <v>0.36836259846454328</v>
      </c>
      <c r="GH84">
        <v>0.40265212525349547</v>
      </c>
      <c r="GI84">
        <v>0.41878753521104001</v>
      </c>
      <c r="GJ84">
        <v>0.41002871719925998</v>
      </c>
      <c r="GK84">
        <v>0.31219957190848718</v>
      </c>
      <c r="GL84">
        <v>0.29762681905675364</v>
      </c>
      <c r="GM84">
        <v>0.25967976397179049</v>
      </c>
      <c r="GN84">
        <v>0.25273884195663893</v>
      </c>
      <c r="GO84">
        <v>0.23713354635368225</v>
      </c>
      <c r="GP84">
        <v>0.261652429800106</v>
      </c>
      <c r="GQ84">
        <v>0.26848543876394443</v>
      </c>
      <c r="GR84">
        <v>0.27322808378710267</v>
      </c>
      <c r="GS84">
        <v>0.3169906906663566</v>
      </c>
      <c r="GT84">
        <v>0.32213571392546053</v>
      </c>
      <c r="GU84">
        <v>0.17540999573487814</v>
      </c>
      <c r="GV84">
        <v>0.15387109104844632</v>
      </c>
      <c r="GW84">
        <v>0.13836521515648434</v>
      </c>
      <c r="GX84">
        <v>0.14930951268667664</v>
      </c>
      <c r="GY84">
        <v>0.14323715231647177</v>
      </c>
      <c r="GZ84">
        <v>0.17181341465101588</v>
      </c>
      <c r="HA84">
        <v>0.18198553397751829</v>
      </c>
      <c r="HB84">
        <v>0.17049875458488414</v>
      </c>
      <c r="HC84">
        <v>0.17814237481785097</v>
      </c>
      <c r="HD84">
        <v>0.19339164927495131</v>
      </c>
      <c r="HE84">
        <v>0.31213819898643752</v>
      </c>
      <c r="HF84">
        <v>0.30491231318449408</v>
      </c>
      <c r="HG84">
        <v>0.29747306672546397</v>
      </c>
      <c r="HH84">
        <v>0.29074798749978009</v>
      </c>
      <c r="HI84">
        <v>0.26929298693491749</v>
      </c>
      <c r="HJ84">
        <v>0.27739279415441342</v>
      </c>
      <c r="HK84">
        <v>0.28667345659640497</v>
      </c>
      <c r="HL84">
        <v>0.30820564891211127</v>
      </c>
      <c r="HM84">
        <v>0.3181290024720313</v>
      </c>
      <c r="HN84">
        <v>0.32142071359991098</v>
      </c>
      <c r="HP84" t="s">
        <v>289</v>
      </c>
      <c r="HQ84" t="s">
        <v>326</v>
      </c>
      <c r="HR84" t="s">
        <v>327</v>
      </c>
      <c r="HS84">
        <v>0.43129480441143048</v>
      </c>
    </row>
    <row r="85" spans="2:227" x14ac:dyDescent="0.45">
      <c r="B85" t="s">
        <v>280</v>
      </c>
      <c r="C85" t="s">
        <v>31</v>
      </c>
      <c r="D85">
        <v>0.31361525047451555</v>
      </c>
      <c r="E85">
        <v>0.30971184575869926</v>
      </c>
      <c r="F85">
        <v>0.32524735729109472</v>
      </c>
      <c r="G85">
        <v>0.34723095887965383</v>
      </c>
      <c r="H85">
        <v>0.38137630466595335</v>
      </c>
      <c r="I85">
        <v>0.38762047986028214</v>
      </c>
      <c r="J85">
        <v>0.36698358792783903</v>
      </c>
      <c r="K85">
        <v>0.34086324185743894</v>
      </c>
      <c r="L85">
        <v>0.32769754691849617</v>
      </c>
      <c r="M85">
        <v>0.33371610161495241</v>
      </c>
      <c r="N85">
        <v>0.27181627057924163</v>
      </c>
      <c r="O85">
        <v>0.27018286958800447</v>
      </c>
      <c r="P85">
        <v>0.32749182211086658</v>
      </c>
      <c r="Q85">
        <v>0.3327942466458122</v>
      </c>
      <c r="R85">
        <v>0.35136854732956557</v>
      </c>
      <c r="S85">
        <v>0.3571520161396648</v>
      </c>
      <c r="T85">
        <v>0.34367760598297259</v>
      </c>
      <c r="U85">
        <v>0.33261122615365796</v>
      </c>
      <c r="V85">
        <v>0.32185857887534414</v>
      </c>
      <c r="W85">
        <v>0.30068411039569448</v>
      </c>
      <c r="X85">
        <v>0.29631742493965502</v>
      </c>
      <c r="Y85">
        <v>0.338651501568142</v>
      </c>
      <c r="Z85">
        <v>0.43781843238193907</v>
      </c>
      <c r="AA85">
        <v>0.42153846155130842</v>
      </c>
      <c r="AB85">
        <v>0.44382037816363867</v>
      </c>
      <c r="AC85">
        <v>0.42195705230838843</v>
      </c>
      <c r="AD85">
        <v>0.39843874054105904</v>
      </c>
      <c r="AE85">
        <v>0.38718211472345754</v>
      </c>
      <c r="AF85">
        <v>0.32286560160268113</v>
      </c>
      <c r="AG85">
        <v>0.3112914546147566</v>
      </c>
      <c r="AH85">
        <v>0.32806206871128429</v>
      </c>
      <c r="AI85">
        <v>0.34330020358713703</v>
      </c>
      <c r="AJ85">
        <v>0.36729001509304327</v>
      </c>
      <c r="AK85">
        <v>0.39342743945739767</v>
      </c>
      <c r="AL85">
        <v>0.39642189640643</v>
      </c>
      <c r="AM85">
        <v>0.38438397924116363</v>
      </c>
      <c r="AN85">
        <v>0.36803653460283681</v>
      </c>
      <c r="AO85">
        <v>0.33236436485808241</v>
      </c>
      <c r="AP85">
        <v>0.30841388626373817</v>
      </c>
      <c r="AQ85">
        <v>0.30711538294639346</v>
      </c>
      <c r="AS85" t="s">
        <v>280</v>
      </c>
      <c r="AT85" t="s">
        <v>312</v>
      </c>
      <c r="AU85">
        <v>2.2378392726862234E-2</v>
      </c>
      <c r="AV85">
        <v>1.3924900410453966E-2</v>
      </c>
      <c r="AW85">
        <v>2.2675724650818314E-2</v>
      </c>
      <c r="AX85">
        <v>3.5626277952158551E-2</v>
      </c>
      <c r="AY85">
        <v>1.5886592924346962E-2</v>
      </c>
      <c r="AZ85">
        <v>1.6615371304144526E-2</v>
      </c>
      <c r="BA85">
        <v>2.2338501188501388E-2</v>
      </c>
      <c r="BB85">
        <v>2.4338595627086599E-2</v>
      </c>
      <c r="BC85">
        <v>3.1134731500776638E-2</v>
      </c>
      <c r="BD85">
        <v>2.1560848453381288E-2</v>
      </c>
      <c r="BE85">
        <v>1.4540587621386306E-2</v>
      </c>
      <c r="BF85">
        <v>3.4053209134653024E-3</v>
      </c>
      <c r="BG85">
        <v>9.7522602053905817E-3</v>
      </c>
      <c r="BH85">
        <v>2.592800852383462E-2</v>
      </c>
      <c r="BI85">
        <v>4.0947180855698401E-2</v>
      </c>
      <c r="BJ85">
        <v>3.4487444046919252E-2</v>
      </c>
      <c r="BK85">
        <v>4.3266169007912275E-2</v>
      </c>
      <c r="BL85">
        <v>3.6296887889833922E-2</v>
      </c>
      <c r="BM85">
        <v>3.9478714257341972E-2</v>
      </c>
      <c r="BN85">
        <v>4.49306678810419E-2</v>
      </c>
      <c r="BO85">
        <v>4.1105094032221047E-2</v>
      </c>
      <c r="BP85">
        <v>6.5075232777903655E-2</v>
      </c>
      <c r="BQ85">
        <v>7.6384408126471029E-2</v>
      </c>
      <c r="BR85">
        <v>6.6794662829283716E-2</v>
      </c>
      <c r="BS85">
        <v>5.0141888741217083E-2</v>
      </c>
      <c r="BT85">
        <v>2.189905368158869E-2</v>
      </c>
      <c r="BU85">
        <v>1.7400526676312769E-2</v>
      </c>
      <c r="BV85">
        <v>4.7984788814261006E-2</v>
      </c>
      <c r="BW85">
        <v>5.9685002149138841E-2</v>
      </c>
      <c r="BX85">
        <v>6.73418355290476E-2</v>
      </c>
      <c r="BY85">
        <v>1.2320946863831738E-2</v>
      </c>
      <c r="BZ85">
        <v>2.775575434479876E-2</v>
      </c>
      <c r="CA85">
        <v>2.4173195870722954E-2</v>
      </c>
      <c r="CB85">
        <v>3.0345524216881626E-2</v>
      </c>
      <c r="CC85">
        <v>1.5537073050166253E-2</v>
      </c>
      <c r="CD85">
        <v>1.5435256921574067E-2</v>
      </c>
      <c r="CE85">
        <v>3.2567758716075458E-2</v>
      </c>
      <c r="CF85">
        <v>3.8925223819672179E-2</v>
      </c>
      <c r="CG85">
        <v>4.7251929151956182E-2</v>
      </c>
      <c r="CH85">
        <v>3.4035743986169077E-2</v>
      </c>
      <c r="CJ85" t="s">
        <v>280</v>
      </c>
      <c r="CK85" t="s">
        <v>313</v>
      </c>
      <c r="CL85">
        <v>3.3828044905199299E-2</v>
      </c>
      <c r="CM85">
        <v>2.5207158901638001E-2</v>
      </c>
      <c r="CN85">
        <v>2.5517864742700378E-2</v>
      </c>
      <c r="CO85">
        <v>2.1812148011664593E-2</v>
      </c>
      <c r="CP85">
        <v>4.6871894664783698E-2</v>
      </c>
      <c r="CQ85">
        <v>5.1448558273815274E-2</v>
      </c>
      <c r="CR85">
        <v>3.129339640752455E-2</v>
      </c>
      <c r="CS85">
        <v>1.1308663834358282E-2</v>
      </c>
      <c r="CT85">
        <v>1.8501236587260762E-2</v>
      </c>
      <c r="CU85">
        <v>3.6062395090698703E-2</v>
      </c>
      <c r="CV85">
        <v>4.8366809847795449E-2</v>
      </c>
      <c r="CW85">
        <v>2.0405635269994761E-2</v>
      </c>
      <c r="CX85">
        <v>1.5039327080274017E-2</v>
      </c>
      <c r="CY85">
        <v>3.5768531364352069E-3</v>
      </c>
      <c r="CZ85">
        <v>7.2057084028805648E-3</v>
      </c>
      <c r="DA85">
        <v>2.492806499241625E-2</v>
      </c>
      <c r="DB85">
        <v>3.2971240720121586E-2</v>
      </c>
      <c r="DC85">
        <v>3.1642198559611236E-2</v>
      </c>
      <c r="DD85">
        <v>3.2143702945830549E-2</v>
      </c>
      <c r="DE85">
        <v>3.5773180155679152E-2</v>
      </c>
      <c r="DF85">
        <v>6.123134928569942E-2</v>
      </c>
      <c r="DG85">
        <v>2.1131746013586486E-2</v>
      </c>
      <c r="DH85">
        <v>5.0393672698122262E-2</v>
      </c>
      <c r="DI85">
        <v>9.0999615855879817E-2</v>
      </c>
      <c r="DJ85">
        <v>9.3232082977955669E-2</v>
      </c>
      <c r="DK85">
        <v>8.4575257888911473E-2</v>
      </c>
      <c r="DL85">
        <v>8.6103054600159767E-2</v>
      </c>
      <c r="DM85">
        <v>7.3996748154922687E-2</v>
      </c>
      <c r="DN85">
        <v>3.8244862665772698E-2</v>
      </c>
      <c r="DO85">
        <v>3.8049410265570634E-2</v>
      </c>
      <c r="DP85">
        <v>8.1978565792259414E-2</v>
      </c>
      <c r="DQ85">
        <v>2.1102782775432642E-2</v>
      </c>
      <c r="DR85">
        <v>1.7823141490151854E-2</v>
      </c>
      <c r="DS85">
        <v>4.0565791298939828E-2</v>
      </c>
      <c r="DT85">
        <v>1.7533900123455133E-2</v>
      </c>
      <c r="DU85">
        <v>3.3124083807309912E-2</v>
      </c>
      <c r="DV85">
        <v>1.28955756612347E-2</v>
      </c>
      <c r="DW85">
        <v>1.2389630909037606E-2</v>
      </c>
      <c r="DX85">
        <v>1.5060176311526995E-2</v>
      </c>
      <c r="DY85">
        <v>5.0143802408365953E-2</v>
      </c>
      <c r="EA85" t="s">
        <v>280</v>
      </c>
      <c r="EB85" t="s">
        <v>314</v>
      </c>
      <c r="EC85">
        <v>0.14534181953889452</v>
      </c>
      <c r="ED85">
        <v>0.15081418729394622</v>
      </c>
      <c r="EE85">
        <v>0.1430560864014053</v>
      </c>
      <c r="EF85">
        <v>0.15604559774321045</v>
      </c>
      <c r="EG85">
        <v>0.18771666140937995</v>
      </c>
      <c r="EH85">
        <v>0.1836183758186942</v>
      </c>
      <c r="EI85">
        <v>0.17165806807515652</v>
      </c>
      <c r="EJ85">
        <v>0.17206282173064921</v>
      </c>
      <c r="EK85">
        <v>0.14873755366179151</v>
      </c>
      <c r="EL85">
        <v>0.14104709791632614</v>
      </c>
      <c r="EM85">
        <v>0.11095704414367252</v>
      </c>
      <c r="EN85">
        <v>0.1571395438798959</v>
      </c>
      <c r="EO85">
        <v>0.203137946299771</v>
      </c>
      <c r="EP85">
        <v>0.20900958807876568</v>
      </c>
      <c r="EQ85">
        <v>0.20098268589203905</v>
      </c>
      <c r="ER85">
        <v>0.18351603713486264</v>
      </c>
      <c r="ES85">
        <v>0.15101304519997882</v>
      </c>
      <c r="ET85">
        <v>0.1542685735188942</v>
      </c>
      <c r="EU85">
        <v>0.13342658238649543</v>
      </c>
      <c r="EV85">
        <v>0.1042344434936464</v>
      </c>
      <c r="EW85">
        <v>9.1093176022896266E-2</v>
      </c>
      <c r="EX85">
        <v>0.14972595498290217</v>
      </c>
      <c r="EY85">
        <v>0.18945373323848186</v>
      </c>
      <c r="EZ85">
        <v>0.15681871333733416</v>
      </c>
      <c r="FA85">
        <v>0.1824095114437482</v>
      </c>
      <c r="FB85">
        <v>0.20758289586119966</v>
      </c>
      <c r="FC85">
        <v>0.17975826686233393</v>
      </c>
      <c r="FD85">
        <v>0.15395215803521925</v>
      </c>
      <c r="FE85">
        <v>0.12361105632950491</v>
      </c>
      <c r="FF85">
        <v>9.3688454110400929E-2</v>
      </c>
      <c r="FG85">
        <v>0.12660072161143676</v>
      </c>
      <c r="FH85">
        <v>0.17533806479401801</v>
      </c>
      <c r="FI85">
        <v>0.20306819033620063</v>
      </c>
      <c r="FJ85">
        <v>0.20295677352925121</v>
      </c>
      <c r="FK85">
        <v>0.23665876057052038</v>
      </c>
      <c r="FL85">
        <v>0.21924847311267984</v>
      </c>
      <c r="FM85">
        <v>0.20269717443161808</v>
      </c>
      <c r="FN85">
        <v>0.16760767114580144</v>
      </c>
      <c r="FO85">
        <v>0.13491302681196077</v>
      </c>
      <c r="FP85">
        <v>0.11506433652667679</v>
      </c>
      <c r="FZ85" t="s">
        <v>280</v>
      </c>
      <c r="GA85">
        <v>0.40781259592089014</v>
      </c>
      <c r="GB85">
        <v>0.41644764115652383</v>
      </c>
      <c r="GC85">
        <v>0.42637155756897221</v>
      </c>
      <c r="GD85">
        <v>0.41786924710535039</v>
      </c>
      <c r="GE85">
        <v>0.38164034534073199</v>
      </c>
      <c r="GF85">
        <v>0.3795922185563656</v>
      </c>
      <c r="GG85">
        <v>0.40738796108802217</v>
      </c>
      <c r="GH85">
        <v>0.43207087482748185</v>
      </c>
      <c r="GI85">
        <v>0.44375838584870941</v>
      </c>
      <c r="GJ85">
        <v>0.42364975202592614</v>
      </c>
      <c r="GK85">
        <v>0.3458407795927072</v>
      </c>
      <c r="GL85">
        <v>0.32831561652311175</v>
      </c>
      <c r="GM85">
        <v>0.27509435606310978</v>
      </c>
      <c r="GN85">
        <v>0.2549803712067103</v>
      </c>
      <c r="GO85">
        <v>0.22039247990341118</v>
      </c>
      <c r="GP85">
        <v>0.24592156573571738</v>
      </c>
      <c r="GQ85">
        <v>0.26609443668872518</v>
      </c>
      <c r="GR85">
        <v>0.26661426321246495</v>
      </c>
      <c r="GS85">
        <v>0.31050836775133961</v>
      </c>
      <c r="GT85">
        <v>0.34601229742605194</v>
      </c>
      <c r="GU85">
        <v>0.19160193127409147</v>
      </c>
      <c r="GV85">
        <v>0.16506615089420726</v>
      </c>
      <c r="GW85">
        <v>0.12222319391576708</v>
      </c>
      <c r="GX85">
        <v>0.13886108344452047</v>
      </c>
      <c r="GY85">
        <v>0.11933145503181559</v>
      </c>
      <c r="GZ85">
        <v>0.13831883576268375</v>
      </c>
      <c r="HA85">
        <v>0.14517305261919689</v>
      </c>
      <c r="HB85">
        <v>0.14058388411464742</v>
      </c>
      <c r="HC85">
        <v>0.15801219176752473</v>
      </c>
      <c r="HD85">
        <v>0.19338121081959037</v>
      </c>
      <c r="HE85">
        <v>0.30941486930524625</v>
      </c>
      <c r="HF85">
        <v>0.30165159905610273</v>
      </c>
      <c r="HG85">
        <v>0.28985394193306396</v>
      </c>
      <c r="HH85">
        <v>0.27345554885632728</v>
      </c>
      <c r="HI85">
        <v>0.25082966703455861</v>
      </c>
      <c r="HJ85">
        <v>0.2731004698939502</v>
      </c>
      <c r="HK85">
        <v>0.28971611650071605</v>
      </c>
      <c r="HL85">
        <v>0.32460126094153818</v>
      </c>
      <c r="HM85">
        <v>0.3489651679586212</v>
      </c>
      <c r="HN85">
        <v>0.34977796920785026</v>
      </c>
      <c r="HP85" t="s">
        <v>290</v>
      </c>
      <c r="HQ85" t="s">
        <v>326</v>
      </c>
      <c r="HR85" t="s">
        <v>327</v>
      </c>
      <c r="HS85">
        <v>0.37689468999807207</v>
      </c>
    </row>
    <row r="86" spans="2:227" x14ac:dyDescent="0.45">
      <c r="B86" t="s">
        <v>281</v>
      </c>
      <c r="C86" t="s">
        <v>31</v>
      </c>
      <c r="D86">
        <v>0.3229779446891598</v>
      </c>
      <c r="E86">
        <v>0.3268630015141698</v>
      </c>
      <c r="F86">
        <v>0.33842924109316419</v>
      </c>
      <c r="G86">
        <v>0.35429958048047028</v>
      </c>
      <c r="H86">
        <v>0.3931106588436466</v>
      </c>
      <c r="I86">
        <v>0.40003327807325695</v>
      </c>
      <c r="J86">
        <v>0.37757805091413221</v>
      </c>
      <c r="K86">
        <v>0.35073837623536663</v>
      </c>
      <c r="L86">
        <v>0.33279145866178572</v>
      </c>
      <c r="M86">
        <v>0.34278305868451103</v>
      </c>
      <c r="N86">
        <v>0.2632228611879438</v>
      </c>
      <c r="O86">
        <v>0.26391613361208843</v>
      </c>
      <c r="P86">
        <v>0.33074309863568224</v>
      </c>
      <c r="Q86">
        <v>0.32166788209089925</v>
      </c>
      <c r="R86">
        <v>0.33390294043659774</v>
      </c>
      <c r="S86">
        <v>0.35212780293960266</v>
      </c>
      <c r="T86">
        <v>0.34746806381147993</v>
      </c>
      <c r="U86">
        <v>0.35167881939767953</v>
      </c>
      <c r="V86">
        <v>0.32949307995600369</v>
      </c>
      <c r="W86">
        <v>0.2999474589049706</v>
      </c>
      <c r="X86">
        <v>0.31885520264315786</v>
      </c>
      <c r="Y86">
        <v>0.35035495021862634</v>
      </c>
      <c r="Z86">
        <v>0.44039260120319934</v>
      </c>
      <c r="AA86">
        <v>0.42631963438774195</v>
      </c>
      <c r="AB86">
        <v>0.44054311768185966</v>
      </c>
      <c r="AC86">
        <v>0.40832902382658615</v>
      </c>
      <c r="AD86">
        <v>0.40482815649292908</v>
      </c>
      <c r="AE86">
        <v>0.39057278802253748</v>
      </c>
      <c r="AF86">
        <v>0.34985774183628537</v>
      </c>
      <c r="AG86">
        <v>0.32672852802549124</v>
      </c>
      <c r="AH86">
        <v>0.3411061020494332</v>
      </c>
      <c r="AI86">
        <v>0.33811759480889908</v>
      </c>
      <c r="AJ86">
        <v>0.35518049002103119</v>
      </c>
      <c r="AK86">
        <v>0.37535325025211863</v>
      </c>
      <c r="AL86">
        <v>0.36380350915642751</v>
      </c>
      <c r="AM86">
        <v>0.36755511063110646</v>
      </c>
      <c r="AN86">
        <v>0.35878369224818835</v>
      </c>
      <c r="AO86">
        <v>0.32675224536504177</v>
      </c>
      <c r="AP86">
        <v>0.3126107591169241</v>
      </c>
      <c r="AQ86">
        <v>0.32896485823598842</v>
      </c>
      <c r="AS86" t="s">
        <v>281</v>
      </c>
      <c r="AT86" t="s">
        <v>312</v>
      </c>
      <c r="AU86">
        <v>1.9377195601940327E-2</v>
      </c>
      <c r="AV86">
        <v>1.7318744794253688E-2</v>
      </c>
      <c r="AW86">
        <v>3.3089830360854729E-2</v>
      </c>
      <c r="AX86">
        <v>3.0063629510129142E-2</v>
      </c>
      <c r="AY86">
        <v>4.154527076111897E-3</v>
      </c>
      <c r="AZ86">
        <v>1.5156877634981936E-2</v>
      </c>
      <c r="BA86">
        <v>2.2722386244042339E-2</v>
      </c>
      <c r="BB86">
        <v>2.9900416196184772E-2</v>
      </c>
      <c r="BC86">
        <v>2.8405446561115086E-2</v>
      </c>
      <c r="BD86">
        <v>2.2453516239314131E-2</v>
      </c>
      <c r="BE86">
        <v>1.7293164049406604E-2</v>
      </c>
      <c r="BF86">
        <v>1.3297923978925619E-2</v>
      </c>
      <c r="BG86">
        <v>2.9964898443898925E-2</v>
      </c>
      <c r="BH86">
        <v>2.896924690583056E-2</v>
      </c>
      <c r="BI86">
        <v>3.996049926151661E-2</v>
      </c>
      <c r="BJ86">
        <v>5.4290724252218737E-2</v>
      </c>
      <c r="BK86">
        <v>5.2643717700381218E-2</v>
      </c>
      <c r="BL86">
        <v>3.9928243747084098E-2</v>
      </c>
      <c r="BM86">
        <v>3.6696612612558972E-2</v>
      </c>
      <c r="BN86">
        <v>4.0825268293601863E-2</v>
      </c>
      <c r="BO86">
        <v>4.4953094493185061E-2</v>
      </c>
      <c r="BP86">
        <v>5.0971048720480833E-2</v>
      </c>
      <c r="BQ86">
        <v>6.7735261903456509E-2</v>
      </c>
      <c r="BR86">
        <v>4.7441736356948733E-2</v>
      </c>
      <c r="BS86">
        <v>4.3905730606145041E-2</v>
      </c>
      <c r="BT86">
        <v>3.1641414902838561E-2</v>
      </c>
      <c r="BU86">
        <v>4.4319577552153433E-2</v>
      </c>
      <c r="BV86">
        <v>6.6929355260537837E-2</v>
      </c>
      <c r="BW86">
        <v>7.0840967134460642E-2</v>
      </c>
      <c r="BX86">
        <v>7.110510328124714E-2</v>
      </c>
      <c r="BY86">
        <v>1.1650837319310367E-2</v>
      </c>
      <c r="BZ86">
        <v>1.7890409921089489E-2</v>
      </c>
      <c r="CA86">
        <v>3.2173660335481601E-2</v>
      </c>
      <c r="CB86">
        <v>3.3497496262390208E-2</v>
      </c>
      <c r="CC86">
        <v>2.7469245204802348E-2</v>
      </c>
      <c r="CD86">
        <v>2.2877286350365705E-2</v>
      </c>
      <c r="CE86">
        <v>2.209570483599475E-2</v>
      </c>
      <c r="CF86">
        <v>4.7187257883383613E-2</v>
      </c>
      <c r="CG86">
        <v>5.6128050799924153E-2</v>
      </c>
      <c r="CH86">
        <v>3.395036731189352E-2</v>
      </c>
      <c r="CJ86" t="s">
        <v>281</v>
      </c>
      <c r="CK86" t="s">
        <v>313</v>
      </c>
      <c r="CL86">
        <v>3.3356047818787087E-2</v>
      </c>
      <c r="CM86">
        <v>3.1576162999947463E-2</v>
      </c>
      <c r="CN86">
        <v>1.8353761224204825E-2</v>
      </c>
      <c r="CO86">
        <v>3.6942190132540839E-2</v>
      </c>
      <c r="CP86">
        <v>6.2713311289596951E-2</v>
      </c>
      <c r="CQ86">
        <v>4.1383543126922405E-2</v>
      </c>
      <c r="CR86">
        <v>2.2933488012312854E-2</v>
      </c>
      <c r="CS86">
        <v>1.4700748798638995E-2</v>
      </c>
      <c r="CT86">
        <v>2.8345321308052035E-2</v>
      </c>
      <c r="CU86">
        <v>4.3577818941645224E-2</v>
      </c>
      <c r="CV86">
        <v>4.3287744972361646E-2</v>
      </c>
      <c r="CW86">
        <v>2.6862232281330726E-2</v>
      </c>
      <c r="CX86">
        <v>3.0490753562065497E-2</v>
      </c>
      <c r="CY86">
        <v>3.3970202479887551E-2</v>
      </c>
      <c r="CZ86">
        <v>2.0727551943088091E-2</v>
      </c>
      <c r="DA86">
        <v>1.8511018384436508E-2</v>
      </c>
      <c r="DB86">
        <v>3.584910706347072E-2</v>
      </c>
      <c r="DC86">
        <v>5.2129730894206021E-2</v>
      </c>
      <c r="DD86">
        <v>5.665838788432568E-2</v>
      </c>
      <c r="DE86">
        <v>4.3143811987061326E-2</v>
      </c>
      <c r="DF86">
        <v>6.6274836582813967E-2</v>
      </c>
      <c r="DG86">
        <v>3.4252482018729255E-2</v>
      </c>
      <c r="DH86">
        <v>2.0785557294127378E-2</v>
      </c>
      <c r="DI86">
        <v>8.1505699324743525E-2</v>
      </c>
      <c r="DJ86">
        <v>9.2787636827949063E-2</v>
      </c>
      <c r="DK86">
        <v>5.5616725829119674E-2</v>
      </c>
      <c r="DL86">
        <v>5.3606870601547035E-2</v>
      </c>
      <c r="DM86">
        <v>4.4258527796796947E-2</v>
      </c>
      <c r="DN86">
        <v>4.3702385302170216E-2</v>
      </c>
      <c r="DO86">
        <v>4.742045657908852E-2</v>
      </c>
      <c r="DP86">
        <v>7.61221767244704E-2</v>
      </c>
      <c r="DQ86">
        <v>1.565927836569737E-2</v>
      </c>
      <c r="DR86">
        <v>1.9048628922422466E-2</v>
      </c>
      <c r="DS86">
        <v>3.294252294300281E-2</v>
      </c>
      <c r="DT86">
        <v>3.0417017305745437E-2</v>
      </c>
      <c r="DU86">
        <v>4.1177228657383803E-2</v>
      </c>
      <c r="DV86">
        <v>3.1041546952656457E-2</v>
      </c>
      <c r="DW86">
        <v>1.563060246089034E-2</v>
      </c>
      <c r="DX86">
        <v>2.7716504573249943E-2</v>
      </c>
      <c r="DY86">
        <v>7.722614919784021E-2</v>
      </c>
      <c r="EA86" t="s">
        <v>281</v>
      </c>
      <c r="EB86" t="s">
        <v>314</v>
      </c>
      <c r="EC86">
        <v>0.15775241161191217</v>
      </c>
      <c r="ED86">
        <v>0.16028975023310785</v>
      </c>
      <c r="EE86">
        <v>0.16449297793772649</v>
      </c>
      <c r="EF86">
        <v>0.16699194029504774</v>
      </c>
      <c r="EG86">
        <v>0.19524150063017282</v>
      </c>
      <c r="EH86">
        <v>0.19631868606765515</v>
      </c>
      <c r="EI86">
        <v>0.18960412059076312</v>
      </c>
      <c r="EJ86">
        <v>0.17425217842372964</v>
      </c>
      <c r="EK86">
        <v>0.14778819069859492</v>
      </c>
      <c r="EL86">
        <v>0.14617899746947338</v>
      </c>
      <c r="EM86">
        <v>0.11325348459030245</v>
      </c>
      <c r="EN86">
        <v>0.13331355714504653</v>
      </c>
      <c r="EO86">
        <v>0.15323665635103212</v>
      </c>
      <c r="EP86">
        <v>0.15076975386705727</v>
      </c>
      <c r="EQ86">
        <v>0.16416428481456888</v>
      </c>
      <c r="ER86">
        <v>0.15288017441891552</v>
      </c>
      <c r="ES86">
        <v>0.13139725597777316</v>
      </c>
      <c r="ET86">
        <v>0.14072323711147391</v>
      </c>
      <c r="EU86">
        <v>0.11194252015557389</v>
      </c>
      <c r="EV86">
        <v>9.8917486370381918E-2</v>
      </c>
      <c r="EW86">
        <v>0.10199836786593489</v>
      </c>
      <c r="EX86">
        <v>0.1632924070949946</v>
      </c>
      <c r="EY86">
        <v>0.23272894509426117</v>
      </c>
      <c r="EZ86">
        <v>0.18686695130003475</v>
      </c>
      <c r="FA86">
        <v>0.18596931369924324</v>
      </c>
      <c r="FB86">
        <v>0.2085762805919735</v>
      </c>
      <c r="FC86">
        <v>0.18316922837940114</v>
      </c>
      <c r="FD86">
        <v>0.16907475992633159</v>
      </c>
      <c r="FE86">
        <v>0.12804581651334868</v>
      </c>
      <c r="FF86">
        <v>8.8383850098123801E-2</v>
      </c>
      <c r="FG86">
        <v>0.14264125038689815</v>
      </c>
      <c r="FH86">
        <v>0.18782960759476205</v>
      </c>
      <c r="FI86">
        <v>0.18136324628682896</v>
      </c>
      <c r="FJ86">
        <v>0.19117418784697907</v>
      </c>
      <c r="FK86">
        <v>0.19413655072189859</v>
      </c>
      <c r="FL86">
        <v>0.19184632731768836</v>
      </c>
      <c r="FM86">
        <v>0.18877029311680191</v>
      </c>
      <c r="FN86">
        <v>0.14926827530414696</v>
      </c>
      <c r="FO86">
        <v>0.11881115352828656</v>
      </c>
      <c r="FP86">
        <v>0.10672363129394907</v>
      </c>
      <c r="FZ86" t="s">
        <v>281</v>
      </c>
      <c r="GA86">
        <v>0.39343540575872693</v>
      </c>
      <c r="GB86">
        <v>0.38929081983191688</v>
      </c>
      <c r="GC86">
        <v>0.39721855433761244</v>
      </c>
      <c r="GD86">
        <v>0.39069888203844633</v>
      </c>
      <c r="GE86">
        <v>0.35306105621986916</v>
      </c>
      <c r="GF86">
        <v>0.35924896732127914</v>
      </c>
      <c r="GG86">
        <v>0.38568439764850254</v>
      </c>
      <c r="GH86">
        <v>0.40416802786187167</v>
      </c>
      <c r="GI86">
        <v>0.41945138235524709</v>
      </c>
      <c r="GJ86">
        <v>0.40699616175972753</v>
      </c>
      <c r="GK86">
        <v>0.34459373683101779</v>
      </c>
      <c r="GL86">
        <v>0.33359760828771751</v>
      </c>
      <c r="GM86">
        <v>0.2851725191373945</v>
      </c>
      <c r="GN86">
        <v>0.25332680062654062</v>
      </c>
      <c r="GO86">
        <v>0.21717510624211686</v>
      </c>
      <c r="GP86">
        <v>0.24306610699378603</v>
      </c>
      <c r="GQ86">
        <v>0.26087878264471603</v>
      </c>
      <c r="GR86">
        <v>0.25843946825783781</v>
      </c>
      <c r="GS86">
        <v>0.31060618853560934</v>
      </c>
      <c r="GT86">
        <v>0.34367776975926495</v>
      </c>
      <c r="GU86">
        <v>0.18473676653457399</v>
      </c>
      <c r="GV86">
        <v>0.16443937339278383</v>
      </c>
      <c r="GW86">
        <v>0.12148058772309804</v>
      </c>
      <c r="GX86">
        <v>0.14284022347166445</v>
      </c>
      <c r="GY86">
        <v>0.12405463826903344</v>
      </c>
      <c r="GZ86">
        <v>0.13969329498207156</v>
      </c>
      <c r="HA86">
        <v>0.14594619426845937</v>
      </c>
      <c r="HB86">
        <v>0.14651304423687575</v>
      </c>
      <c r="HC86">
        <v>0.16506701520183528</v>
      </c>
      <c r="HD86">
        <v>0.19462025271850111</v>
      </c>
      <c r="HE86">
        <v>0.29898624306411614</v>
      </c>
      <c r="HF86">
        <v>0.29901416998888763</v>
      </c>
      <c r="HG86">
        <v>0.29169154217579291</v>
      </c>
      <c r="HH86">
        <v>0.26673073692446841</v>
      </c>
      <c r="HI86">
        <v>0.25732648176918893</v>
      </c>
      <c r="HJ86">
        <v>0.2765406174150265</v>
      </c>
      <c r="HK86">
        <v>0.28921107993113226</v>
      </c>
      <c r="HL86">
        <v>0.32181464203193294</v>
      </c>
      <c r="HM86">
        <v>0.34391461812461227</v>
      </c>
      <c r="HN86">
        <v>0.3427081061740348</v>
      </c>
      <c r="HP86" t="s">
        <v>291</v>
      </c>
      <c r="HQ86" t="s">
        <v>326</v>
      </c>
      <c r="HR86" t="s">
        <v>327</v>
      </c>
      <c r="HS86">
        <v>0.3941380376641801</v>
      </c>
    </row>
    <row r="87" spans="2:227" x14ac:dyDescent="0.45">
      <c r="B87" t="s">
        <v>282</v>
      </c>
      <c r="C87" t="s">
        <v>31</v>
      </c>
      <c r="D87">
        <v>0.30111580650363162</v>
      </c>
      <c r="E87">
        <v>0.2973108875396811</v>
      </c>
      <c r="F87">
        <v>0.29741205641607382</v>
      </c>
      <c r="G87">
        <v>0.31683235107073099</v>
      </c>
      <c r="H87">
        <v>0.34001773647585187</v>
      </c>
      <c r="I87">
        <v>0.34482882077154864</v>
      </c>
      <c r="J87">
        <v>0.33543810656565776</v>
      </c>
      <c r="K87">
        <v>0.31218166044314177</v>
      </c>
      <c r="L87">
        <v>0.29870209149885946</v>
      </c>
      <c r="M87">
        <v>0.30016494735478005</v>
      </c>
      <c r="N87">
        <v>0.31373514964466365</v>
      </c>
      <c r="O87">
        <v>0.33164205823909731</v>
      </c>
      <c r="P87">
        <v>0.3818432930324821</v>
      </c>
      <c r="Q87">
        <v>0.39256369907648658</v>
      </c>
      <c r="R87">
        <v>0.40685817674508001</v>
      </c>
      <c r="S87">
        <v>0.40289041012222704</v>
      </c>
      <c r="T87">
        <v>0.38643803211981792</v>
      </c>
      <c r="U87">
        <v>0.35772340391462121</v>
      </c>
      <c r="V87">
        <v>0.3073933428980854</v>
      </c>
      <c r="W87">
        <v>0.29511214493224008</v>
      </c>
      <c r="X87">
        <v>0.31255844214810924</v>
      </c>
      <c r="Y87">
        <v>0.34892140892816387</v>
      </c>
      <c r="Z87">
        <v>0.41386600761144576</v>
      </c>
      <c r="AA87">
        <v>0.41478432938547533</v>
      </c>
      <c r="AB87">
        <v>0.43544388220186675</v>
      </c>
      <c r="AC87">
        <v>0.42586658099787839</v>
      </c>
      <c r="AD87">
        <v>0.39808054483060679</v>
      </c>
      <c r="AE87">
        <v>0.34799479779447917</v>
      </c>
      <c r="AF87">
        <v>0.3157054364561111</v>
      </c>
      <c r="AG87">
        <v>0.31216444521361553</v>
      </c>
      <c r="AH87">
        <v>0.31426499324440726</v>
      </c>
      <c r="AI87">
        <v>0.31299967004367624</v>
      </c>
      <c r="AJ87">
        <v>0.34491581866855203</v>
      </c>
      <c r="AK87">
        <v>0.37118720295710289</v>
      </c>
      <c r="AL87">
        <v>0.39929968054245679</v>
      </c>
      <c r="AM87">
        <v>0.40051302432194352</v>
      </c>
      <c r="AN87">
        <v>0.40457103946568207</v>
      </c>
      <c r="AO87">
        <v>0.36876509569476112</v>
      </c>
      <c r="AP87">
        <v>0.3261627587668694</v>
      </c>
      <c r="AQ87">
        <v>0.30991021090938092</v>
      </c>
      <c r="AS87" t="s">
        <v>282</v>
      </c>
      <c r="AT87" t="s">
        <v>312</v>
      </c>
      <c r="AU87">
        <v>1.1551009180159938E-2</v>
      </c>
      <c r="AV87">
        <v>9.1279286979488641E-3</v>
      </c>
      <c r="AW87">
        <v>1.783182771227021E-2</v>
      </c>
      <c r="AX87">
        <v>1.0888688979246778E-2</v>
      </c>
      <c r="AY87">
        <v>1.7713243421982196E-2</v>
      </c>
      <c r="AZ87">
        <v>1.3893155737603856E-2</v>
      </c>
      <c r="BA87">
        <v>1.7058768549111283E-2</v>
      </c>
      <c r="BB87">
        <v>1.7603798319980286E-2</v>
      </c>
      <c r="BC87">
        <v>9.9927839203659882E-3</v>
      </c>
      <c r="BD87">
        <v>1.0010462832965535E-2</v>
      </c>
      <c r="BE87">
        <v>2.9368972207816882E-2</v>
      </c>
      <c r="BF87">
        <v>1.6437060182900441E-2</v>
      </c>
      <c r="BG87">
        <v>2.5710352937283677E-2</v>
      </c>
      <c r="BH87">
        <v>1.5451781787003264E-2</v>
      </c>
      <c r="BI87">
        <v>2.0874221547726796E-2</v>
      </c>
      <c r="BJ87">
        <v>4.1585218162351639E-2</v>
      </c>
      <c r="BK87">
        <v>3.153302244155036E-2</v>
      </c>
      <c r="BL87">
        <v>3.0366890759225208E-2</v>
      </c>
      <c r="BM87">
        <v>3.3575691237582146E-2</v>
      </c>
      <c r="BN87">
        <v>3.7761448061244519E-2</v>
      </c>
      <c r="BO87">
        <v>4.4188497039749038E-2</v>
      </c>
      <c r="BP87">
        <v>3.2584613284086919E-2</v>
      </c>
      <c r="BQ87">
        <v>4.1076141828075959E-2</v>
      </c>
      <c r="BR87">
        <v>2.4124911820189526E-2</v>
      </c>
      <c r="BS87">
        <v>2.2339229112397128E-2</v>
      </c>
      <c r="BT87">
        <v>2.7092145414560308E-2</v>
      </c>
      <c r="BU87">
        <v>3.9632960763472877E-2</v>
      </c>
      <c r="BV87">
        <v>6.6196707122684148E-2</v>
      </c>
      <c r="BW87">
        <v>7.6189809583396093E-2</v>
      </c>
      <c r="BX87">
        <v>6.5782268972839245E-2</v>
      </c>
      <c r="BY87">
        <v>2.2303215585420259E-2</v>
      </c>
      <c r="BZ87">
        <v>2.6460718614665875E-2</v>
      </c>
      <c r="CA87">
        <v>1.4167284746408168E-2</v>
      </c>
      <c r="CB87">
        <v>2.0190050621357404E-2</v>
      </c>
      <c r="CC87">
        <v>3.6934779782845782E-2</v>
      </c>
      <c r="CD87">
        <v>5.0177804527564332E-2</v>
      </c>
      <c r="CE87">
        <v>2.8669348235339145E-2</v>
      </c>
      <c r="CF87">
        <v>3.335843977257686E-2</v>
      </c>
      <c r="CG87">
        <v>1.7971034736683215E-2</v>
      </c>
      <c r="CH87">
        <v>1.3868859817041005E-2</v>
      </c>
      <c r="CJ87" t="s">
        <v>282</v>
      </c>
      <c r="CK87" t="s">
        <v>313</v>
      </c>
      <c r="CL87">
        <v>1.2486719968657422E-2</v>
      </c>
      <c r="CM87">
        <v>2.070863847345952E-2</v>
      </c>
      <c r="CN87">
        <v>1.3692550118978682E-2</v>
      </c>
      <c r="CO87">
        <v>2.1735834849086824E-2</v>
      </c>
      <c r="CP87">
        <v>1.4480496773921643E-2</v>
      </c>
      <c r="CQ87">
        <v>2.5077506156641702E-2</v>
      </c>
      <c r="CR87">
        <v>2.6423817332954708E-2</v>
      </c>
      <c r="CS87">
        <v>2.1045015965775491E-2</v>
      </c>
      <c r="CT87">
        <v>2.8236490284273805E-2</v>
      </c>
      <c r="CU87">
        <v>2.2247173162098031E-2</v>
      </c>
      <c r="CV87">
        <v>5.6982460465536525E-2</v>
      </c>
      <c r="CW87">
        <v>4.9601857708677081E-2</v>
      </c>
      <c r="CX87">
        <v>4.5063451200307858E-2</v>
      </c>
      <c r="CY87">
        <v>2.9027305408618129E-2</v>
      </c>
      <c r="CZ87">
        <v>2.4735452701155864E-2</v>
      </c>
      <c r="DA87">
        <v>1.3740286754067819E-2</v>
      </c>
      <c r="DB87">
        <v>1.5792561592425695E-2</v>
      </c>
      <c r="DC87">
        <v>2.0255740112809378E-2</v>
      </c>
      <c r="DD87">
        <v>2.9446523399277825E-2</v>
      </c>
      <c r="DE87">
        <v>3.5657059391696534E-2</v>
      </c>
      <c r="DF87">
        <v>5.6865783752830863E-2</v>
      </c>
      <c r="DG87">
        <v>9.049506402555002E-2</v>
      </c>
      <c r="DH87">
        <v>9.6190184045979482E-2</v>
      </c>
      <c r="DI87">
        <v>6.1215548055032092E-2</v>
      </c>
      <c r="DJ87">
        <v>1.6650573962174679E-2</v>
      </c>
      <c r="DK87">
        <v>2.5912299254701336E-2</v>
      </c>
      <c r="DL87">
        <v>3.4970870552126367E-2</v>
      </c>
      <c r="DM87">
        <v>9.0146113447031884E-3</v>
      </c>
      <c r="DN87">
        <v>1.5930849858972147E-2</v>
      </c>
      <c r="DO87">
        <v>2.6205581745993117E-2</v>
      </c>
      <c r="DP87">
        <v>1.7664385883464095E-2</v>
      </c>
      <c r="DQ87">
        <v>3.4662447601242291E-2</v>
      </c>
      <c r="DR87">
        <v>6.0605598378932021E-2</v>
      </c>
      <c r="DS87">
        <v>4.1214600471669194E-2</v>
      </c>
      <c r="DT87">
        <v>3.3297747048837902E-2</v>
      </c>
      <c r="DU87">
        <v>2.4248867978166971E-2</v>
      </c>
      <c r="DV87">
        <v>3.2339404041552514E-2</v>
      </c>
      <c r="DW87">
        <v>4.1077319727578748E-2</v>
      </c>
      <c r="DX87">
        <v>3.4960434069428926E-2</v>
      </c>
      <c r="DY87">
        <v>2.8762292608649986E-2</v>
      </c>
      <c r="EA87" t="s">
        <v>282</v>
      </c>
      <c r="EB87" t="s">
        <v>314</v>
      </c>
      <c r="EC87">
        <v>0.16613255461033385</v>
      </c>
      <c r="ED87">
        <v>0.15411761970078591</v>
      </c>
      <c r="EE87">
        <v>0.15381398253184719</v>
      </c>
      <c r="EF87">
        <v>0.16308959469869361</v>
      </c>
      <c r="EG87">
        <v>0.1804402348271722</v>
      </c>
      <c r="EH87">
        <v>0.17910689979842395</v>
      </c>
      <c r="EI87">
        <v>0.1643546219621379</v>
      </c>
      <c r="EJ87">
        <v>0.15205175526314016</v>
      </c>
      <c r="EK87">
        <v>0.15157847827155713</v>
      </c>
      <c r="EL87">
        <v>0.16102325181947841</v>
      </c>
      <c r="EM87">
        <v>0.11347175687699483</v>
      </c>
      <c r="EN87">
        <v>0.15024633184698444</v>
      </c>
      <c r="EO87">
        <v>0.19712645593899075</v>
      </c>
      <c r="EP87">
        <v>0.23104183592279492</v>
      </c>
      <c r="EQ87">
        <v>0.24304557995416912</v>
      </c>
      <c r="ER87">
        <v>0.20351353838462197</v>
      </c>
      <c r="ES87">
        <v>0.19832742190523692</v>
      </c>
      <c r="ET87">
        <v>0.1839900339333527</v>
      </c>
      <c r="EU87">
        <v>0.12587404683048342</v>
      </c>
      <c r="EV87">
        <v>0.10716639205481161</v>
      </c>
      <c r="EW87">
        <v>9.8388396303152187E-2</v>
      </c>
      <c r="EX87">
        <v>0.10333809825510563</v>
      </c>
      <c r="EY87">
        <v>0.14562769495757799</v>
      </c>
      <c r="EZ87">
        <v>0.19864117229828351</v>
      </c>
      <c r="FA87">
        <v>0.27289158786073803</v>
      </c>
      <c r="FB87">
        <v>0.25152390829065419</v>
      </c>
      <c r="FC87">
        <v>0.19887416536102534</v>
      </c>
      <c r="FD87">
        <v>0.15546902035503357</v>
      </c>
      <c r="FE87">
        <v>0.11940426146173232</v>
      </c>
      <c r="FF87">
        <v>0.10944406099577489</v>
      </c>
      <c r="FG87">
        <v>0.16610993919843242</v>
      </c>
      <c r="FH87">
        <v>0.137635423364316</v>
      </c>
      <c r="FI87">
        <v>0.14902777102793585</v>
      </c>
      <c r="FJ87">
        <v>0.18863639668625165</v>
      </c>
      <c r="FK87">
        <v>0.20381612810522892</v>
      </c>
      <c r="FL87">
        <v>0.19506656978561526</v>
      </c>
      <c r="FM87">
        <v>0.20235874821001593</v>
      </c>
      <c r="FN87">
        <v>0.16472414657608059</v>
      </c>
      <c r="FO87">
        <v>0.15918283897694926</v>
      </c>
      <c r="FP87">
        <v>0.16320064965520942</v>
      </c>
      <c r="FZ87" t="s">
        <v>282</v>
      </c>
      <c r="GA87">
        <v>0.41099774033295977</v>
      </c>
      <c r="GB87">
        <v>0.40895082699871416</v>
      </c>
      <c r="GC87">
        <v>0.40857121917047173</v>
      </c>
      <c r="GD87">
        <v>0.38920116301237989</v>
      </c>
      <c r="GE87">
        <v>0.35975484554052861</v>
      </c>
      <c r="GF87">
        <v>0.37054638744020707</v>
      </c>
      <c r="GG87">
        <v>0.38897057571494065</v>
      </c>
      <c r="GH87">
        <v>0.41863522798879915</v>
      </c>
      <c r="GI87">
        <v>0.42701948979728271</v>
      </c>
      <c r="GJ87">
        <v>0.42310152551568814</v>
      </c>
      <c r="GK87">
        <v>0.3224188494912843</v>
      </c>
      <c r="GL87">
        <v>0.31109778338875005</v>
      </c>
      <c r="GM87">
        <v>0.27760038767339112</v>
      </c>
      <c r="GN87">
        <v>0.26837607744629494</v>
      </c>
      <c r="GO87">
        <v>0.23939838851568226</v>
      </c>
      <c r="GP87">
        <v>0.27124097849601986</v>
      </c>
      <c r="GQ87">
        <v>0.27639189404946968</v>
      </c>
      <c r="GR87">
        <v>0.29103545983050794</v>
      </c>
      <c r="GS87">
        <v>0.33484583269499929</v>
      </c>
      <c r="GT87">
        <v>0.33581904643801191</v>
      </c>
      <c r="GU87">
        <v>0.16653785820452244</v>
      </c>
      <c r="GV87">
        <v>0.14037703479379676</v>
      </c>
      <c r="GW87">
        <v>0.10849844874993837</v>
      </c>
      <c r="GX87">
        <v>0.12009410134947741</v>
      </c>
      <c r="GY87">
        <v>0.10760530641995944</v>
      </c>
      <c r="GZ87">
        <v>0.1223488297773586</v>
      </c>
      <c r="HA87">
        <v>0.1318301013887298</v>
      </c>
      <c r="HB87">
        <v>0.12326973826527077</v>
      </c>
      <c r="HC87">
        <v>0.14815440365302934</v>
      </c>
      <c r="HD87">
        <v>0.16890338753990738</v>
      </c>
      <c r="HE87">
        <v>0.32623101251531933</v>
      </c>
      <c r="HF87">
        <v>0.31104140686277693</v>
      </c>
      <c r="HG87">
        <v>0.28998470325070586</v>
      </c>
      <c r="HH87">
        <v>0.27442055688884309</v>
      </c>
      <c r="HI87">
        <v>0.25449467004036608</v>
      </c>
      <c r="HJ87">
        <v>0.2730188498084859</v>
      </c>
      <c r="HK87">
        <v>0.29180968376315614</v>
      </c>
      <c r="HL87">
        <v>0.30994875212592149</v>
      </c>
      <c r="HM87">
        <v>0.33280450796645283</v>
      </c>
      <c r="HN87">
        <v>0.33835970411375099</v>
      </c>
      <c r="HP87" t="s">
        <v>292</v>
      </c>
      <c r="HQ87" t="s">
        <v>326</v>
      </c>
      <c r="HR87" t="s">
        <v>327</v>
      </c>
      <c r="HS87">
        <v>0.44256541335650323</v>
      </c>
    </row>
    <row r="88" spans="2:227" x14ac:dyDescent="0.45">
      <c r="B88" t="s">
        <v>283</v>
      </c>
      <c r="C88" t="s">
        <v>31</v>
      </c>
      <c r="D88">
        <v>0.34297547576080167</v>
      </c>
      <c r="E88">
        <v>0.32487443937067545</v>
      </c>
      <c r="F88">
        <v>0.31940357414348863</v>
      </c>
      <c r="G88">
        <v>0.32647376666369138</v>
      </c>
      <c r="H88">
        <v>0.33996339992467894</v>
      </c>
      <c r="I88">
        <v>0.34369193437845891</v>
      </c>
      <c r="J88">
        <v>0.33269283867661448</v>
      </c>
      <c r="K88">
        <v>0.31349185051993189</v>
      </c>
      <c r="L88">
        <v>0.30695435082296613</v>
      </c>
      <c r="M88">
        <v>0.33313399936954669</v>
      </c>
      <c r="N88">
        <v>0.30209490033836367</v>
      </c>
      <c r="O88">
        <v>0.29761402773990525</v>
      </c>
      <c r="P88">
        <v>0.33719659247638212</v>
      </c>
      <c r="Q88">
        <v>0.36606246133128661</v>
      </c>
      <c r="R88">
        <v>0.37815961256858827</v>
      </c>
      <c r="S88">
        <v>0.34750161761822923</v>
      </c>
      <c r="T88">
        <v>0.34011366470736887</v>
      </c>
      <c r="U88">
        <v>0.32917015067707406</v>
      </c>
      <c r="V88">
        <v>0.31613530765938974</v>
      </c>
      <c r="W88">
        <v>0.3021217007301607</v>
      </c>
      <c r="X88">
        <v>0.3417395822542883</v>
      </c>
      <c r="Y88">
        <v>0.35884352749012177</v>
      </c>
      <c r="Z88">
        <v>0.43098394294004178</v>
      </c>
      <c r="AA88">
        <v>0.40780316582224835</v>
      </c>
      <c r="AB88">
        <v>0.41300441485965389</v>
      </c>
      <c r="AC88">
        <v>0.40564473675427676</v>
      </c>
      <c r="AD88">
        <v>0.37861008741673097</v>
      </c>
      <c r="AE88">
        <v>0.35628289323638862</v>
      </c>
      <c r="AF88">
        <v>0.33186617755426578</v>
      </c>
      <c r="AG88">
        <v>0.33533044288786762</v>
      </c>
      <c r="AH88">
        <v>0.30402788370277001</v>
      </c>
      <c r="AI88">
        <v>0.28581622418336111</v>
      </c>
      <c r="AJ88">
        <v>0.29541080607908526</v>
      </c>
      <c r="AK88">
        <v>0.33956877116191231</v>
      </c>
      <c r="AL88">
        <v>0.33780279129729074</v>
      </c>
      <c r="AM88">
        <v>0.34329502461339356</v>
      </c>
      <c r="AN88">
        <v>0.34532365887959743</v>
      </c>
      <c r="AO88">
        <v>0.33185832910651808</v>
      </c>
      <c r="AP88">
        <v>0.31871464740636557</v>
      </c>
      <c r="AQ88">
        <v>0.31469141979678916</v>
      </c>
      <c r="AS88" t="s">
        <v>283</v>
      </c>
      <c r="AT88" t="s">
        <v>312</v>
      </c>
      <c r="AU88">
        <v>2.0676567580694066E-2</v>
      </c>
      <c r="AV88">
        <v>3.5849892349317174E-2</v>
      </c>
      <c r="AW88">
        <v>1.7959310349236243E-2</v>
      </c>
      <c r="AX88">
        <v>1.4809235238088133E-2</v>
      </c>
      <c r="AY88">
        <v>1.6109938993209998E-2</v>
      </c>
      <c r="AZ88">
        <v>2.1414567212293612E-2</v>
      </c>
      <c r="BA88">
        <v>3.3345050184050609E-2</v>
      </c>
      <c r="BB88">
        <v>3.1845274180687208E-2</v>
      </c>
      <c r="BC88">
        <v>1.6803313302047394E-2</v>
      </c>
      <c r="BD88">
        <v>1.4832725247834943E-2</v>
      </c>
      <c r="BE88">
        <v>3.3457854581147375E-2</v>
      </c>
      <c r="BF88">
        <v>2.6139523965435105E-2</v>
      </c>
      <c r="BG88">
        <v>1.6091375734184243E-2</v>
      </c>
      <c r="BH88">
        <v>3.6074266657829715E-2</v>
      </c>
      <c r="BI88">
        <v>3.3715968400670877E-2</v>
      </c>
      <c r="BJ88">
        <v>2.031936206403381E-2</v>
      </c>
      <c r="BK88">
        <v>3.4715317311193518E-2</v>
      </c>
      <c r="BL88">
        <v>4.6250663666248214E-2</v>
      </c>
      <c r="BM88">
        <v>4.0059969430128621E-2</v>
      </c>
      <c r="BN88">
        <v>3.205304084647035E-2</v>
      </c>
      <c r="BO88">
        <v>4.0693247780683006E-2</v>
      </c>
      <c r="BP88">
        <v>3.6542503960392193E-2</v>
      </c>
      <c r="BQ88">
        <v>7.7812286568363143E-2</v>
      </c>
      <c r="BR88">
        <v>5.4012333088433666E-2</v>
      </c>
      <c r="BS88">
        <v>3.013856395412446E-2</v>
      </c>
      <c r="BT88">
        <v>2.1714107576379482E-2</v>
      </c>
      <c r="BU88">
        <v>2.5523373188129205E-2</v>
      </c>
      <c r="BV88">
        <v>2.6726613759594751E-2</v>
      </c>
      <c r="BW88">
        <v>6.4271899467048782E-2</v>
      </c>
      <c r="BX88">
        <v>8.168884457894407E-2</v>
      </c>
      <c r="BY88">
        <v>1.1319131201291001E-2</v>
      </c>
      <c r="BZ88">
        <v>1.1819984733019748E-2</v>
      </c>
      <c r="CA88">
        <v>2.8550934142626352E-2</v>
      </c>
      <c r="CB88">
        <v>3.9862429409383143E-2</v>
      </c>
      <c r="CC88">
        <v>4.7258567930056623E-2</v>
      </c>
      <c r="CD88">
        <v>3.104070147893986E-2</v>
      </c>
      <c r="CE88">
        <v>2.9924871187815037E-2</v>
      </c>
      <c r="CF88">
        <v>1.8601831875202986E-2</v>
      </c>
      <c r="CG88">
        <v>2.5650362580301466E-2</v>
      </c>
      <c r="CH88">
        <v>1.6435081393079656E-2</v>
      </c>
      <c r="CJ88" t="s">
        <v>283</v>
      </c>
      <c r="CK88" t="s">
        <v>313</v>
      </c>
      <c r="CL88">
        <v>2.0983383511084235E-2</v>
      </c>
      <c r="CM88">
        <v>1.5699602761785988E-2</v>
      </c>
      <c r="CN88">
        <v>3.2214370834793365E-2</v>
      </c>
      <c r="CO88">
        <v>4.2280751861355714E-2</v>
      </c>
      <c r="CP88">
        <v>3.2617453343980973E-2</v>
      </c>
      <c r="CQ88">
        <v>2.204473327141904E-2</v>
      </c>
      <c r="CR88">
        <v>2.2324230902427543E-2</v>
      </c>
      <c r="CS88">
        <v>3.7495787614963874E-2</v>
      </c>
      <c r="CT88">
        <v>3.8498176694497614E-2</v>
      </c>
      <c r="CU88">
        <v>3.1582180902053052E-2</v>
      </c>
      <c r="CV88">
        <v>3.2692265794828569E-2</v>
      </c>
      <c r="CW88">
        <v>4.7070601465260334E-2</v>
      </c>
      <c r="CX88">
        <v>5.3923968327216042E-2</v>
      </c>
      <c r="CY88">
        <v>5.6319447539440876E-2</v>
      </c>
      <c r="CZ88">
        <v>2.865152569397092E-2</v>
      </c>
      <c r="DA88">
        <v>3.1640322553458222E-2</v>
      </c>
      <c r="DB88">
        <v>2.5719601206547236E-2</v>
      </c>
      <c r="DC88">
        <v>1.0829982353146618E-2</v>
      </c>
      <c r="DD88">
        <v>2.4547320129369353E-2</v>
      </c>
      <c r="DE88">
        <v>3.6506860048087578E-2</v>
      </c>
      <c r="DF88">
        <v>6.9938588405654978E-2</v>
      </c>
      <c r="DG88">
        <v>6.1655861947017353E-2</v>
      </c>
      <c r="DH88">
        <v>1.9052752905018774E-2</v>
      </c>
      <c r="DI88">
        <v>3.9440388265206551E-2</v>
      </c>
      <c r="DJ88">
        <v>6.6326909979172233E-2</v>
      </c>
      <c r="DK88">
        <v>5.7436617299500108E-2</v>
      </c>
      <c r="DL88">
        <v>5.0315093958425115E-2</v>
      </c>
      <c r="DM88">
        <v>3.9847400720986012E-2</v>
      </c>
      <c r="DN88">
        <v>1.3186245952502378E-2</v>
      </c>
      <c r="DO88">
        <v>3.7697202860261569E-2</v>
      </c>
      <c r="DP88">
        <v>2.1804505356337649E-2</v>
      </c>
      <c r="DQ88">
        <v>1.4970569222491301E-2</v>
      </c>
      <c r="DR88">
        <v>1.3228024383226469E-2</v>
      </c>
      <c r="DS88">
        <v>2.3415956924976923E-2</v>
      </c>
      <c r="DT88">
        <v>2.2901682539171908E-2</v>
      </c>
      <c r="DU88">
        <v>2.709900965339963E-2</v>
      </c>
      <c r="DV88">
        <v>3.1993894077497573E-2</v>
      </c>
      <c r="DW88">
        <v>4.0864574461147288E-2</v>
      </c>
      <c r="DX88">
        <v>2.6453428591996619E-2</v>
      </c>
      <c r="DY88">
        <v>2.7330453142560544E-2</v>
      </c>
      <c r="EA88" t="s">
        <v>283</v>
      </c>
      <c r="EB88" t="s">
        <v>314</v>
      </c>
      <c r="EC88">
        <v>0.17421200467595319</v>
      </c>
      <c r="ED88">
        <v>0.15841732403299699</v>
      </c>
      <c r="EE88">
        <v>0.15200640892229109</v>
      </c>
      <c r="EF88">
        <v>0.14973802838740125</v>
      </c>
      <c r="EG88">
        <v>0.1545179701669869</v>
      </c>
      <c r="EH88">
        <v>0.15683156163490375</v>
      </c>
      <c r="EI88">
        <v>0.134599292618032</v>
      </c>
      <c r="EJ88">
        <v>0.11097929445324481</v>
      </c>
      <c r="EK88">
        <v>0.11711694764897383</v>
      </c>
      <c r="EL88">
        <v>0.15774410795351848</v>
      </c>
      <c r="EM88">
        <v>0.12908098628741974</v>
      </c>
      <c r="EN88">
        <v>0.12015506999844462</v>
      </c>
      <c r="EO88">
        <v>0.14505250742482156</v>
      </c>
      <c r="EP88">
        <v>0.15071888111610321</v>
      </c>
      <c r="EQ88">
        <v>0.18124305230832821</v>
      </c>
      <c r="ER88">
        <v>0.17214067193462035</v>
      </c>
      <c r="ES88">
        <v>0.16085924246292663</v>
      </c>
      <c r="ET88">
        <v>0.16975107328064051</v>
      </c>
      <c r="EU88">
        <v>0.14887637382189717</v>
      </c>
      <c r="EV88">
        <v>0.12773527470879825</v>
      </c>
      <c r="EW88">
        <v>0.11598565519450801</v>
      </c>
      <c r="EX88">
        <v>0.12862939427555542</v>
      </c>
      <c r="EY88">
        <v>0.1963630790028898</v>
      </c>
      <c r="EZ88">
        <v>0.18938286321772302</v>
      </c>
      <c r="FA88">
        <v>0.18710425385457635</v>
      </c>
      <c r="FB88">
        <v>0.19058429275771663</v>
      </c>
      <c r="FC88">
        <v>0.18092671466595003</v>
      </c>
      <c r="FD88">
        <v>0.17609039998894846</v>
      </c>
      <c r="FE88">
        <v>0.13426072428909688</v>
      </c>
      <c r="FF88">
        <v>9.8329191791691056E-2</v>
      </c>
      <c r="FG88">
        <v>0.15980823231827387</v>
      </c>
      <c r="FH88">
        <v>0.16213064526403403</v>
      </c>
      <c r="FI88">
        <v>0.14765388297657922</v>
      </c>
      <c r="FJ88">
        <v>0.15222244672730809</v>
      </c>
      <c r="FK88">
        <v>0.14061850270504203</v>
      </c>
      <c r="FL88">
        <v>0.15519822979265932</v>
      </c>
      <c r="FM88">
        <v>0.15971865325631587</v>
      </c>
      <c r="FN88">
        <v>0.14803911369203318</v>
      </c>
      <c r="FO88">
        <v>0.14411710565829169</v>
      </c>
      <c r="FP88">
        <v>0.14706739241305158</v>
      </c>
      <c r="FZ88" t="s">
        <v>283</v>
      </c>
      <c r="GA88">
        <v>0.38667673766272392</v>
      </c>
      <c r="GB88">
        <v>0.39932322508272666</v>
      </c>
      <c r="GC88">
        <v>0.40727798034598467</v>
      </c>
      <c r="GD88">
        <v>0.41028645603281194</v>
      </c>
      <c r="GE88">
        <v>0.39926044420456724</v>
      </c>
      <c r="GF88">
        <v>0.40310082783189644</v>
      </c>
      <c r="GG88">
        <v>0.41003663293810549</v>
      </c>
      <c r="GH88">
        <v>0.42442967037818974</v>
      </c>
      <c r="GI88">
        <v>0.43556085363592251</v>
      </c>
      <c r="GJ88">
        <v>0.40605652805447651</v>
      </c>
      <c r="GK88">
        <v>0.32882778449029337</v>
      </c>
      <c r="GL88">
        <v>0.32504583924081598</v>
      </c>
      <c r="GM88">
        <v>0.28880018801358154</v>
      </c>
      <c r="GN88">
        <v>0.27414833092239421</v>
      </c>
      <c r="GO88">
        <v>0.2586605861823178</v>
      </c>
      <c r="GP88">
        <v>0.28985379222510865</v>
      </c>
      <c r="GQ88">
        <v>0.28954824574871418</v>
      </c>
      <c r="GR88">
        <v>0.29140026144727499</v>
      </c>
      <c r="GS88">
        <v>0.31949763131973519</v>
      </c>
      <c r="GT88">
        <v>0.32706220258156499</v>
      </c>
      <c r="GU88">
        <v>0.20149387565579691</v>
      </c>
      <c r="GV88">
        <v>0.20617237755627488</v>
      </c>
      <c r="GW88">
        <v>0.18572426231000991</v>
      </c>
      <c r="GX88">
        <v>0.21020223890212164</v>
      </c>
      <c r="GY88">
        <v>0.20107778586294395</v>
      </c>
      <c r="GZ88">
        <v>0.22250694258646173</v>
      </c>
      <c r="HA88">
        <v>0.22538318419507697</v>
      </c>
      <c r="HB88">
        <v>0.19901589933456973</v>
      </c>
      <c r="HC88">
        <v>0.1855865438227374</v>
      </c>
      <c r="HD88">
        <v>0.20545759178726117</v>
      </c>
      <c r="HE88">
        <v>0.34917662165220886</v>
      </c>
      <c r="HF88">
        <v>0.34476345025535854</v>
      </c>
      <c r="HG88">
        <v>0.35163362997895825</v>
      </c>
      <c r="HH88">
        <v>0.34633284483145943</v>
      </c>
      <c r="HI88">
        <v>0.34171856692657132</v>
      </c>
      <c r="HJ88">
        <v>0.34444350953769826</v>
      </c>
      <c r="HK88">
        <v>0.3423107231862334</v>
      </c>
      <c r="HL88">
        <v>0.36441671089806582</v>
      </c>
      <c r="HM88">
        <v>0.38414289065778773</v>
      </c>
      <c r="HN88">
        <v>0.38070716300745755</v>
      </c>
      <c r="HP88" t="s">
        <v>293</v>
      </c>
      <c r="HQ88" t="s">
        <v>326</v>
      </c>
      <c r="HR88" t="s">
        <v>327</v>
      </c>
      <c r="HS88">
        <v>0.40289550399821666</v>
      </c>
    </row>
    <row r="89" spans="2:227" x14ac:dyDescent="0.45">
      <c r="B89" t="s">
        <v>284</v>
      </c>
      <c r="C89" t="s">
        <v>31</v>
      </c>
      <c r="D89">
        <v>0.34881575244481644</v>
      </c>
      <c r="E89">
        <v>0.36669461783344326</v>
      </c>
      <c r="F89">
        <v>0.36938403859706198</v>
      </c>
      <c r="G89">
        <v>0.37727404993689884</v>
      </c>
      <c r="H89">
        <v>0.38235995539767886</v>
      </c>
      <c r="I89">
        <v>0.38202777560464929</v>
      </c>
      <c r="J89">
        <v>0.37001604170341368</v>
      </c>
      <c r="K89">
        <v>0.35260278654162835</v>
      </c>
      <c r="L89">
        <v>0.34142193105301533</v>
      </c>
      <c r="M89">
        <v>0.3414564134128989</v>
      </c>
      <c r="N89">
        <v>0.2848261517041672</v>
      </c>
      <c r="O89">
        <v>0.29549973767547494</v>
      </c>
      <c r="P89">
        <v>0.37467450826116627</v>
      </c>
      <c r="Q89">
        <v>0.40180800634614749</v>
      </c>
      <c r="R89">
        <v>0.40236175405867558</v>
      </c>
      <c r="S89">
        <v>0.38781670248458378</v>
      </c>
      <c r="T89">
        <v>0.36821338702214335</v>
      </c>
      <c r="U89">
        <v>0.36982203847226625</v>
      </c>
      <c r="V89">
        <v>0.32767361634136033</v>
      </c>
      <c r="W89">
        <v>0.27964463446452498</v>
      </c>
      <c r="X89">
        <v>0.33182593917761044</v>
      </c>
      <c r="Y89">
        <v>0.39117274414001302</v>
      </c>
      <c r="Z89">
        <v>0.47118268881818121</v>
      </c>
      <c r="AA89">
        <v>0.48237545787831554</v>
      </c>
      <c r="AB89">
        <v>0.47049481912177177</v>
      </c>
      <c r="AC89">
        <v>0.44052313832866508</v>
      </c>
      <c r="AD89">
        <v>0.45336728808910054</v>
      </c>
      <c r="AE89">
        <v>0.438152999913902</v>
      </c>
      <c r="AF89">
        <v>0.3679257916062546</v>
      </c>
      <c r="AG89">
        <v>0.30716311533567858</v>
      </c>
      <c r="AH89">
        <v>0.32813425719429595</v>
      </c>
      <c r="AI89">
        <v>0.31831694768388741</v>
      </c>
      <c r="AJ89">
        <v>0.3173105313824634</v>
      </c>
      <c r="AK89">
        <v>0.33694280478617727</v>
      </c>
      <c r="AL89">
        <v>0.34541289320370883</v>
      </c>
      <c r="AM89">
        <v>0.35302720139466592</v>
      </c>
      <c r="AN89">
        <v>0.35673775599399649</v>
      </c>
      <c r="AO89">
        <v>0.33314713546192198</v>
      </c>
      <c r="AP89">
        <v>0.32472962498176955</v>
      </c>
      <c r="AQ89">
        <v>0.33217949088710874</v>
      </c>
      <c r="AS89" t="s">
        <v>284</v>
      </c>
      <c r="AT89" t="s">
        <v>312</v>
      </c>
      <c r="AU89">
        <v>2.3752822073246218E-2</v>
      </c>
      <c r="AV89">
        <v>2.8028871415354935E-2</v>
      </c>
      <c r="AW89">
        <v>1.8665137746373024E-2</v>
      </c>
      <c r="AX89">
        <v>1.1215199155782675E-2</v>
      </c>
      <c r="AY89">
        <v>2.3652985588958297E-2</v>
      </c>
      <c r="AZ89">
        <v>3.32658131961477E-2</v>
      </c>
      <c r="BA89">
        <v>3.3739813546399829E-2</v>
      </c>
      <c r="BB89">
        <v>3.4374048191020613E-2</v>
      </c>
      <c r="BC89">
        <v>2.2197250713726593E-2</v>
      </c>
      <c r="BD89">
        <v>1.3527573915249294E-2</v>
      </c>
      <c r="BE89">
        <v>2.6230920283929676E-2</v>
      </c>
      <c r="BF89">
        <v>9.4040813695666255E-3</v>
      </c>
      <c r="BG89">
        <v>2.4241244217181945E-2</v>
      </c>
      <c r="BH89">
        <v>2.2856934721883625E-2</v>
      </c>
      <c r="BI89">
        <v>4.4597445555013507E-2</v>
      </c>
      <c r="BJ89">
        <v>4.3190266498083975E-2</v>
      </c>
      <c r="BK89">
        <v>4.84139910004725E-2</v>
      </c>
      <c r="BL89">
        <v>3.8052672877269891E-2</v>
      </c>
      <c r="BM89">
        <v>3.2661220632749607E-2</v>
      </c>
      <c r="BN89">
        <v>2.6238940796125692E-2</v>
      </c>
      <c r="BO89">
        <v>4.6487807519895036E-2</v>
      </c>
      <c r="BP89">
        <v>2.0240493605579554E-2</v>
      </c>
      <c r="BQ89">
        <v>1.2486590864969272E-2</v>
      </c>
      <c r="BR89">
        <v>1.6671407537412176E-2</v>
      </c>
      <c r="BS89">
        <v>2.4078704876627489E-2</v>
      </c>
      <c r="BT89">
        <v>2.2419683512129505E-2</v>
      </c>
      <c r="BU89">
        <v>3.0201349254278937E-2</v>
      </c>
      <c r="BV89">
        <v>3.8648566308111088E-2</v>
      </c>
      <c r="BW89">
        <v>4.3135592622785858E-2</v>
      </c>
      <c r="BX89">
        <v>7.0378196415009267E-2</v>
      </c>
      <c r="BY89">
        <v>1.2943074782754183E-2</v>
      </c>
      <c r="BZ89">
        <v>2.4627877001686869E-2</v>
      </c>
      <c r="CA89">
        <v>3.3327239550861185E-2</v>
      </c>
      <c r="CB89">
        <v>3.5270973742938402E-2</v>
      </c>
      <c r="CC89">
        <v>4.2196761066898764E-2</v>
      </c>
      <c r="CD89">
        <v>6.2807708981013871E-2</v>
      </c>
      <c r="CE89">
        <v>3.4943719496136366E-2</v>
      </c>
      <c r="CF89">
        <v>3.844475902337726E-2</v>
      </c>
      <c r="CG89">
        <v>2.6756163445113355E-2</v>
      </c>
      <c r="CH89">
        <v>3.6986305036679462E-2</v>
      </c>
      <c r="CJ89" t="s">
        <v>284</v>
      </c>
      <c r="CK89" t="s">
        <v>313</v>
      </c>
      <c r="CL89">
        <v>2.103361934376605E-2</v>
      </c>
      <c r="CM89">
        <v>2.889305258843201E-2</v>
      </c>
      <c r="CN89">
        <v>4.3112519162526307E-2</v>
      </c>
      <c r="CO89">
        <v>6.1127016579765117E-2</v>
      </c>
      <c r="CP89">
        <v>3.3410657002044063E-2</v>
      </c>
      <c r="CQ89">
        <v>1.3049526545016796E-2</v>
      </c>
      <c r="CR89">
        <v>2.1780923166684191E-2</v>
      </c>
      <c r="CS89">
        <v>3.7220387476825829E-2</v>
      </c>
      <c r="CT89">
        <v>2.8579952317515415E-2</v>
      </c>
      <c r="CU89">
        <v>3.7428964088543369E-2</v>
      </c>
      <c r="CV89">
        <v>3.8622589732714735E-2</v>
      </c>
      <c r="CW89">
        <v>5.2792156903066358E-2</v>
      </c>
      <c r="CX89">
        <v>3.1381827792884183E-2</v>
      </c>
      <c r="CY89">
        <v>3.0036383931605039E-2</v>
      </c>
      <c r="CZ89">
        <v>2.2735521347479543E-2</v>
      </c>
      <c r="DA89">
        <v>1.9944639582282708E-2</v>
      </c>
      <c r="DB89">
        <v>2.4749614755337029E-2</v>
      </c>
      <c r="DC89">
        <v>2.4273241249174637E-2</v>
      </c>
      <c r="DD89">
        <v>2.0007386306105501E-2</v>
      </c>
      <c r="DE89">
        <v>3.0834463418575014E-2</v>
      </c>
      <c r="DF89">
        <v>6.563172946266084E-2</v>
      </c>
      <c r="DG89">
        <v>6.8817942974777099E-2</v>
      </c>
      <c r="DH89">
        <v>7.3021736686662023E-2</v>
      </c>
      <c r="DI89">
        <v>4.8484101227116633E-2</v>
      </c>
      <c r="DJ89">
        <v>4.1420395543155769E-2</v>
      </c>
      <c r="DK89">
        <v>2.7106941979660897E-2</v>
      </c>
      <c r="DL89">
        <v>5.7023956656075563E-2</v>
      </c>
      <c r="DM89">
        <v>3.7417870986144679E-2</v>
      </c>
      <c r="DN89">
        <v>1.7401384927761013E-2</v>
      </c>
      <c r="DO89">
        <v>2.2283994336261582E-2</v>
      </c>
      <c r="DP89">
        <v>6.3316075442743661E-2</v>
      </c>
      <c r="DQ89">
        <v>3.6223406493221526E-2</v>
      </c>
      <c r="DR89">
        <v>2.9882306810548483E-2</v>
      </c>
      <c r="DS89">
        <v>4.0609775429124792E-2</v>
      </c>
      <c r="DT89">
        <v>2.9625366342304702E-2</v>
      </c>
      <c r="DU89">
        <v>3.9244589845044239E-2</v>
      </c>
      <c r="DV89">
        <v>7.2827474068379583E-2</v>
      </c>
      <c r="DW89">
        <v>6.5115835749345222E-2</v>
      </c>
      <c r="DX89">
        <v>7.3800702327697601E-2</v>
      </c>
      <c r="DY89">
        <v>3.7167573539466495E-2</v>
      </c>
      <c r="EA89" t="s">
        <v>284</v>
      </c>
      <c r="EB89" t="s">
        <v>314</v>
      </c>
      <c r="EC89">
        <v>0.18612104124084486</v>
      </c>
      <c r="ED89">
        <v>0.18559674837765777</v>
      </c>
      <c r="EE89">
        <v>0.17926909504425059</v>
      </c>
      <c r="EF89">
        <v>0.17420791010910422</v>
      </c>
      <c r="EG89">
        <v>0.19620554624762257</v>
      </c>
      <c r="EH89">
        <v>0.20260080344203973</v>
      </c>
      <c r="EI89">
        <v>0.1876736985618026</v>
      </c>
      <c r="EJ89">
        <v>0.16062990066246624</v>
      </c>
      <c r="EK89">
        <v>0.17170978658523864</v>
      </c>
      <c r="EL89">
        <v>0.17097046248837589</v>
      </c>
      <c r="EM89">
        <v>0.12102410193968652</v>
      </c>
      <c r="EN89">
        <v>0.13254633502921986</v>
      </c>
      <c r="EO89">
        <v>0.18364727956732418</v>
      </c>
      <c r="EP89">
        <v>0.22365078541033023</v>
      </c>
      <c r="EQ89">
        <v>0.20693244197063149</v>
      </c>
      <c r="ER89">
        <v>0.19601959894050583</v>
      </c>
      <c r="ES89">
        <v>0.17111757540214159</v>
      </c>
      <c r="ET89">
        <v>0.17434878675404719</v>
      </c>
      <c r="EU89">
        <v>0.14665418889314372</v>
      </c>
      <c r="EV89">
        <v>0.11902742786439152</v>
      </c>
      <c r="EW89">
        <v>0.11382068139338238</v>
      </c>
      <c r="EX89">
        <v>0.18800686843558867</v>
      </c>
      <c r="EY89">
        <v>0.261905314837798</v>
      </c>
      <c r="EZ89">
        <v>0.29448497010729885</v>
      </c>
      <c r="FA89">
        <v>0.27641354285423059</v>
      </c>
      <c r="FB89">
        <v>0.25242754692908093</v>
      </c>
      <c r="FC89">
        <v>0.2387317547368982</v>
      </c>
      <c r="FD89">
        <v>0.24310942615642545</v>
      </c>
      <c r="FE89">
        <v>0.20400201574886273</v>
      </c>
      <c r="FF89">
        <v>0.11481270312948341</v>
      </c>
      <c r="FG89">
        <v>0.13377610180096347</v>
      </c>
      <c r="FH89">
        <v>0.14221336240937824</v>
      </c>
      <c r="FI89">
        <v>0.14049928869124526</v>
      </c>
      <c r="FJ89">
        <v>0.14112939226610513</v>
      </c>
      <c r="FK89">
        <v>0.15892080334918524</v>
      </c>
      <c r="FL89">
        <v>0.13758436666150753</v>
      </c>
      <c r="FM89">
        <v>0.13546412811932013</v>
      </c>
      <c r="FN89">
        <v>0.12229595645305616</v>
      </c>
      <c r="FO89">
        <v>0.11915707274422922</v>
      </c>
      <c r="FP89">
        <v>0.14104568687797742</v>
      </c>
      <c r="FZ89" t="s">
        <v>284</v>
      </c>
      <c r="GA89">
        <v>0.34184235451978012</v>
      </c>
      <c r="GB89">
        <v>0.34284668932771567</v>
      </c>
      <c r="GC89">
        <v>0.35306891431698811</v>
      </c>
      <c r="GD89">
        <v>0.34966081616912403</v>
      </c>
      <c r="GE89">
        <v>0.32590802435859773</v>
      </c>
      <c r="GF89">
        <v>0.33745253535235786</v>
      </c>
      <c r="GG89">
        <v>0.34714876441156284</v>
      </c>
      <c r="GH89">
        <v>0.36159378077917104</v>
      </c>
      <c r="GI89">
        <v>0.37531477409878294</v>
      </c>
      <c r="GJ89">
        <v>0.35615281324124459</v>
      </c>
      <c r="GK89">
        <v>0.30233806514066802</v>
      </c>
      <c r="GL89">
        <v>0.27770959171131721</v>
      </c>
      <c r="GM89">
        <v>0.23083071710170314</v>
      </c>
      <c r="GN89">
        <v>0.20358766761973041</v>
      </c>
      <c r="GO89">
        <v>0.19864115752940323</v>
      </c>
      <c r="GP89">
        <v>0.23462657110618765</v>
      </c>
      <c r="GQ89">
        <v>0.24218072368228433</v>
      </c>
      <c r="GR89">
        <v>0.23851777163813156</v>
      </c>
      <c r="GS89">
        <v>0.28290220367774549</v>
      </c>
      <c r="GT89">
        <v>0.31055699310860219</v>
      </c>
      <c r="GU89">
        <v>0.19905170835157138</v>
      </c>
      <c r="GV89">
        <v>0.18175597501306379</v>
      </c>
      <c r="GW89">
        <v>0.14177758407081206</v>
      </c>
      <c r="GX89">
        <v>0.15549068559702348</v>
      </c>
      <c r="GY89">
        <v>0.14473441393371042</v>
      </c>
      <c r="GZ89">
        <v>0.16040597114269134</v>
      </c>
      <c r="HA89">
        <v>0.16329448157314988</v>
      </c>
      <c r="HB89">
        <v>0.13943510001334508</v>
      </c>
      <c r="HC89">
        <v>0.16396845706282109</v>
      </c>
      <c r="HD89">
        <v>0.19992687436898668</v>
      </c>
      <c r="HE89">
        <v>0.31120658107221977</v>
      </c>
      <c r="HF89">
        <v>0.3061334650056271</v>
      </c>
      <c r="HG89">
        <v>0.29325672264436836</v>
      </c>
      <c r="HH89">
        <v>0.2816288777745376</v>
      </c>
      <c r="HI89">
        <v>0.26877233835315001</v>
      </c>
      <c r="HJ89">
        <v>0.2866468597300198</v>
      </c>
      <c r="HK89">
        <v>0.28679980644095854</v>
      </c>
      <c r="HL89">
        <v>0.30845150551787459</v>
      </c>
      <c r="HM89">
        <v>0.33613132954024072</v>
      </c>
      <c r="HN89">
        <v>0.32973868163800824</v>
      </c>
      <c r="HP89" t="s">
        <v>294</v>
      </c>
      <c r="HQ89" t="s">
        <v>326</v>
      </c>
      <c r="HR89" t="s">
        <v>327</v>
      </c>
      <c r="HS89">
        <v>0.38746720057537454</v>
      </c>
    </row>
    <row r="90" spans="2:227" x14ac:dyDescent="0.45">
      <c r="B90" t="s">
        <v>285</v>
      </c>
      <c r="C90" t="s">
        <v>31</v>
      </c>
      <c r="D90">
        <v>0.34832434058746886</v>
      </c>
      <c r="E90">
        <v>0.37562543033902951</v>
      </c>
      <c r="F90">
        <v>0.38381878588264517</v>
      </c>
      <c r="G90">
        <v>0.38486733673939094</v>
      </c>
      <c r="H90">
        <v>0.39455182715951181</v>
      </c>
      <c r="I90">
        <v>0.39090608453804704</v>
      </c>
      <c r="J90">
        <v>0.37184155577951161</v>
      </c>
      <c r="K90">
        <v>0.36054764877425632</v>
      </c>
      <c r="L90">
        <v>0.36335003080363681</v>
      </c>
      <c r="M90">
        <v>0.35668293164688669</v>
      </c>
      <c r="N90">
        <v>0.33282952388144288</v>
      </c>
      <c r="O90">
        <v>0.3878986398603454</v>
      </c>
      <c r="P90">
        <v>0.41611050519619747</v>
      </c>
      <c r="Q90">
        <v>0.42469228830521394</v>
      </c>
      <c r="R90">
        <v>0.43225643177492318</v>
      </c>
      <c r="S90">
        <v>0.39907690155446668</v>
      </c>
      <c r="T90">
        <v>0.38177853682370544</v>
      </c>
      <c r="U90">
        <v>0.38560139455276371</v>
      </c>
      <c r="V90">
        <v>0.36366551897684773</v>
      </c>
      <c r="W90">
        <v>0.32626129177676827</v>
      </c>
      <c r="X90">
        <v>0.36402383316937265</v>
      </c>
      <c r="Y90">
        <v>0.42175309107292869</v>
      </c>
      <c r="Z90">
        <v>0.47536267278656102</v>
      </c>
      <c r="AA90">
        <v>0.45450419116700841</v>
      </c>
      <c r="AB90">
        <v>0.44168490398634119</v>
      </c>
      <c r="AC90">
        <v>0.39456438995847315</v>
      </c>
      <c r="AD90">
        <v>0.38660127221475626</v>
      </c>
      <c r="AE90">
        <v>0.39352202220964305</v>
      </c>
      <c r="AF90">
        <v>0.37729984876316675</v>
      </c>
      <c r="AG90">
        <v>0.35525354896790812</v>
      </c>
      <c r="AH90">
        <v>0.38690688153633862</v>
      </c>
      <c r="AI90">
        <v>0.39539099436255104</v>
      </c>
      <c r="AJ90">
        <v>0.41567028549502055</v>
      </c>
      <c r="AK90">
        <v>0.43413252712565664</v>
      </c>
      <c r="AL90">
        <v>0.42954654834036615</v>
      </c>
      <c r="AM90">
        <v>0.3990428887845105</v>
      </c>
      <c r="AN90">
        <v>0.38575233807861131</v>
      </c>
      <c r="AO90">
        <v>0.35337253436482491</v>
      </c>
      <c r="AP90">
        <v>0.34310368973001631</v>
      </c>
      <c r="AQ90">
        <v>0.35570783268384099</v>
      </c>
      <c r="AS90" t="s">
        <v>285</v>
      </c>
      <c r="AT90" t="s">
        <v>312</v>
      </c>
      <c r="AU90">
        <v>3.6959610469150722E-2</v>
      </c>
      <c r="AV90">
        <v>2.9436194425744282E-2</v>
      </c>
      <c r="AW90">
        <v>1.9113948760719288E-2</v>
      </c>
      <c r="AX90">
        <v>9.7101617032255456E-3</v>
      </c>
      <c r="AY90">
        <v>1.2572292466020199E-2</v>
      </c>
      <c r="AZ90">
        <v>7.3647405663572743E-3</v>
      </c>
      <c r="BA90">
        <v>2.0028306618044958E-2</v>
      </c>
      <c r="BB90">
        <v>3.8563935759239436E-2</v>
      </c>
      <c r="BC90">
        <v>2.9305191923678978E-2</v>
      </c>
      <c r="BD90">
        <v>1.254540996613261E-2</v>
      </c>
      <c r="BE90">
        <v>3.2324294758692078E-2</v>
      </c>
      <c r="BF90">
        <v>2.5392950441198041E-2</v>
      </c>
      <c r="BG90">
        <v>2.0169119362121516E-2</v>
      </c>
      <c r="BH90">
        <v>4.8308606907938263E-2</v>
      </c>
      <c r="BI90">
        <v>4.9302959930845359E-2</v>
      </c>
      <c r="BJ90">
        <v>3.5586215051727134E-2</v>
      </c>
      <c r="BK90">
        <v>3.4794692338600032E-2</v>
      </c>
      <c r="BL90">
        <v>5.1260872532882168E-2</v>
      </c>
      <c r="BM90">
        <v>3.7091398562348589E-2</v>
      </c>
      <c r="BN90">
        <v>3.2204864429440462E-2</v>
      </c>
      <c r="BO90">
        <v>7.4035494560798693E-2</v>
      </c>
      <c r="BP90">
        <v>5.4888108835275236E-2</v>
      </c>
      <c r="BQ90">
        <v>4.8197733776441036E-2</v>
      </c>
      <c r="BR90">
        <v>6.6256891153839786E-2</v>
      </c>
      <c r="BS90">
        <v>0.10314201462097504</v>
      </c>
      <c r="BT90">
        <v>5.8324523118475323E-2</v>
      </c>
      <c r="BU90">
        <v>5.3853555000154395E-2</v>
      </c>
      <c r="BV90">
        <v>9.8978275013494391E-2</v>
      </c>
      <c r="BW90">
        <v>2.744075117082603E-2</v>
      </c>
      <c r="BX90">
        <v>4.3083177339026793E-2</v>
      </c>
      <c r="BY90">
        <v>2.2110744343309834E-2</v>
      </c>
      <c r="BZ90">
        <v>3.2313435582713122E-2</v>
      </c>
      <c r="CA90">
        <v>3.339143210958305E-2</v>
      </c>
      <c r="CB90">
        <v>4.2730204142295107E-2</v>
      </c>
      <c r="CC90">
        <v>4.1492104272447837E-2</v>
      </c>
      <c r="CD90">
        <v>4.4391856905142697E-2</v>
      </c>
      <c r="CE90">
        <v>4.9095498542489541E-2</v>
      </c>
      <c r="CF90">
        <v>5.343424403118309E-2</v>
      </c>
      <c r="CG90">
        <v>2.5642936381471314E-2</v>
      </c>
      <c r="CH90">
        <v>4.2186309335626782E-2</v>
      </c>
      <c r="CJ90" t="s">
        <v>285</v>
      </c>
      <c r="CK90" t="s">
        <v>313</v>
      </c>
      <c r="CL90">
        <v>2.9755198886115448E-2</v>
      </c>
      <c r="CM90">
        <v>3.4284031897572627E-2</v>
      </c>
      <c r="CN90">
        <v>3.9729481432172961E-2</v>
      </c>
      <c r="CO90">
        <v>4.284771277590841E-2</v>
      </c>
      <c r="CP90">
        <v>3.5434802685227022E-2</v>
      </c>
      <c r="CQ90">
        <v>2.9681657527224983E-2</v>
      </c>
      <c r="CR90">
        <v>9.6094646895112188E-3</v>
      </c>
      <c r="CS90">
        <v>9.0022088503582346E-4</v>
      </c>
      <c r="CT90">
        <v>2.7761497520466617E-2</v>
      </c>
      <c r="CU90">
        <v>5.3880923033726949E-2</v>
      </c>
      <c r="CV90">
        <v>2.7666797938173518E-2</v>
      </c>
      <c r="CW90">
        <v>4.0177198028795665E-2</v>
      </c>
      <c r="CX90">
        <v>3.0567167681260572E-2</v>
      </c>
      <c r="CY90">
        <v>2.5612315831786667E-2</v>
      </c>
      <c r="CZ90">
        <v>2.7006571326053583E-2</v>
      </c>
      <c r="DA90">
        <v>3.0290012026348626E-2</v>
      </c>
      <c r="DB90">
        <v>4.9784831586856343E-2</v>
      </c>
      <c r="DC90">
        <v>3.100391195245842E-2</v>
      </c>
      <c r="DD90">
        <v>3.4479974809370581E-2</v>
      </c>
      <c r="DE90">
        <v>3.7405020047993044E-2</v>
      </c>
      <c r="DF90">
        <v>2.3631393986713163E-2</v>
      </c>
      <c r="DG90">
        <v>7.8382258827032814E-2</v>
      </c>
      <c r="DH90">
        <v>8.7803133431254662E-2</v>
      </c>
      <c r="DI90">
        <v>7.161153500897581E-2</v>
      </c>
      <c r="DJ90">
        <v>1.6972765486810731E-2</v>
      </c>
      <c r="DK90">
        <v>4.3019550528140722E-2</v>
      </c>
      <c r="DL90">
        <v>8.3720746386202263E-2</v>
      </c>
      <c r="DM90">
        <v>6.9331158661240344E-2</v>
      </c>
      <c r="DN90">
        <v>0.10692109731470482</v>
      </c>
      <c r="DO90">
        <v>5.9416373512212579E-2</v>
      </c>
      <c r="DP90">
        <v>6.3603043735930023E-2</v>
      </c>
      <c r="DQ90">
        <v>3.2553327852242714E-2</v>
      </c>
      <c r="DR90">
        <v>5.3250709119572422E-2</v>
      </c>
      <c r="DS90">
        <v>4.3886416767765141E-2</v>
      </c>
      <c r="DT90">
        <v>4.0201645182240564E-2</v>
      </c>
      <c r="DU90">
        <v>3.9773270778459199E-2</v>
      </c>
      <c r="DV90">
        <v>2.2663871977289796E-2</v>
      </c>
      <c r="DW90">
        <v>2.0359213192651819E-2</v>
      </c>
      <c r="DX90">
        <v>2.401681990907779E-2</v>
      </c>
      <c r="DY90">
        <v>3.6008961485888946E-2</v>
      </c>
      <c r="EA90" t="s">
        <v>285</v>
      </c>
      <c r="EB90" t="s">
        <v>314</v>
      </c>
      <c r="EC90">
        <v>0.16565203065646947</v>
      </c>
      <c r="ED90">
        <v>0.18416537123469878</v>
      </c>
      <c r="EE90">
        <v>0.19554730140016502</v>
      </c>
      <c r="EF90">
        <v>0.2087919133522862</v>
      </c>
      <c r="EG90">
        <v>0.2140208006031446</v>
      </c>
      <c r="EH90">
        <v>0.21584088679209751</v>
      </c>
      <c r="EI90">
        <v>0.2050412190354895</v>
      </c>
      <c r="EJ90">
        <v>0.1850100650164796</v>
      </c>
      <c r="EK90">
        <v>0.17771667171606725</v>
      </c>
      <c r="EL90">
        <v>0.16458437567746267</v>
      </c>
      <c r="EM90">
        <v>0.17024676803863581</v>
      </c>
      <c r="EN90">
        <v>0.21403911274221046</v>
      </c>
      <c r="EO90">
        <v>0.25318589853818058</v>
      </c>
      <c r="EP90">
        <v>0.22578847525547524</v>
      </c>
      <c r="EQ90">
        <v>0.23781942333434158</v>
      </c>
      <c r="ER90">
        <v>0.21150062166980685</v>
      </c>
      <c r="ES90">
        <v>0.17329218370158345</v>
      </c>
      <c r="ET90">
        <v>0.18087562009888256</v>
      </c>
      <c r="EU90">
        <v>0.16619180719579688</v>
      </c>
      <c r="EV90">
        <v>0.14538533522688216</v>
      </c>
      <c r="EW90">
        <v>0.15371343564111226</v>
      </c>
      <c r="EX90">
        <v>0.16097721881725768</v>
      </c>
      <c r="EY90">
        <v>0.21271771706853873</v>
      </c>
      <c r="EZ90">
        <v>0.19303289487202163</v>
      </c>
      <c r="FA90">
        <v>0.2012521400468171</v>
      </c>
      <c r="FB90">
        <v>0.18000773807112025</v>
      </c>
      <c r="FC90">
        <v>0.13806983324853203</v>
      </c>
      <c r="FD90">
        <v>0.11508483771591781</v>
      </c>
      <c r="FE90">
        <v>0.12979767211888915</v>
      </c>
      <c r="FF90">
        <v>0.13243213586782654</v>
      </c>
      <c r="FG90">
        <v>0.17125514150816309</v>
      </c>
      <c r="FH90">
        <v>0.19383404118994099</v>
      </c>
      <c r="FI90">
        <v>0.19317449032268202</v>
      </c>
      <c r="FJ90">
        <v>0.20858074519412004</v>
      </c>
      <c r="FK90">
        <v>0.2168616722184703</v>
      </c>
      <c r="FL90">
        <v>0.19085277216744354</v>
      </c>
      <c r="FM90">
        <v>0.19771816775233972</v>
      </c>
      <c r="FN90">
        <v>0.1743156882809444</v>
      </c>
      <c r="FO90">
        <v>0.18298908458014346</v>
      </c>
      <c r="FP90">
        <v>0.16957948026418512</v>
      </c>
      <c r="FZ90" t="s">
        <v>285</v>
      </c>
      <c r="GA90">
        <v>0.32956500687377732</v>
      </c>
      <c r="GB90">
        <v>0.33531492142873404</v>
      </c>
      <c r="GC90">
        <v>0.33603063490396984</v>
      </c>
      <c r="GD90">
        <v>0.3280049303559483</v>
      </c>
      <c r="GE90">
        <v>0.30801371497024471</v>
      </c>
      <c r="GF90">
        <v>0.32046217324936555</v>
      </c>
      <c r="GG90">
        <v>0.34711402160529459</v>
      </c>
      <c r="GH90">
        <v>0.35904118836236498</v>
      </c>
      <c r="GI90">
        <v>0.35070483854506163</v>
      </c>
      <c r="GJ90">
        <v>0.33038630669039709</v>
      </c>
      <c r="GK90">
        <v>0.22847501486337379</v>
      </c>
      <c r="GL90">
        <v>0.20816432071201826</v>
      </c>
      <c r="GM90">
        <v>0.19072441410010113</v>
      </c>
      <c r="GN90">
        <v>0.19084188623262732</v>
      </c>
      <c r="GO90">
        <v>0.18281656793197212</v>
      </c>
      <c r="GP90">
        <v>0.20331962210753851</v>
      </c>
      <c r="GQ90">
        <v>0.21179148201000594</v>
      </c>
      <c r="GR90">
        <v>0.20694369320256595</v>
      </c>
      <c r="GS90">
        <v>0.22823593414985857</v>
      </c>
      <c r="GT90">
        <v>0.23460026410158616</v>
      </c>
      <c r="GU90">
        <v>0.10717488214697526</v>
      </c>
      <c r="GV90">
        <v>0.10811395068531451</v>
      </c>
      <c r="GW90">
        <v>9.7833326394522926E-2</v>
      </c>
      <c r="GX90">
        <v>0.11566815606594268</v>
      </c>
      <c r="GY90">
        <v>9.7649836514155264E-2</v>
      </c>
      <c r="GZ90">
        <v>0.10383948489628814</v>
      </c>
      <c r="HA90">
        <v>0.11088610727481706</v>
      </c>
      <c r="HB90">
        <v>0.10051048854264714</v>
      </c>
      <c r="HC90">
        <v>0.10962165642084311</v>
      </c>
      <c r="HD90">
        <v>0.11798856748551455</v>
      </c>
      <c r="HE90">
        <v>0.2309636569914541</v>
      </c>
      <c r="HF90">
        <v>0.22782713732845916</v>
      </c>
      <c r="HG90">
        <v>0.22443135102934481</v>
      </c>
      <c r="HH90">
        <v>0.22415314334096734</v>
      </c>
      <c r="HI90">
        <v>0.21669766787634037</v>
      </c>
      <c r="HJ90">
        <v>0.24456734247991796</v>
      </c>
      <c r="HK90">
        <v>0.24736411533328695</v>
      </c>
      <c r="HL90">
        <v>0.26029448759240598</v>
      </c>
      <c r="HM90">
        <v>0.25737746563678671</v>
      </c>
      <c r="HN90">
        <v>0.24700798813062599</v>
      </c>
      <c r="HP90" t="s">
        <v>295</v>
      </c>
      <c r="HQ90" t="s">
        <v>326</v>
      </c>
      <c r="HR90" t="s">
        <v>327</v>
      </c>
      <c r="HS90">
        <v>0.33858729424989886</v>
      </c>
    </row>
    <row r="91" spans="2:227" x14ac:dyDescent="0.45">
      <c r="B91" t="s">
        <v>286</v>
      </c>
      <c r="C91" t="s">
        <v>31</v>
      </c>
      <c r="D91">
        <v>0.35249718956246417</v>
      </c>
      <c r="E91">
        <v>0.35767767450600424</v>
      </c>
      <c r="F91">
        <v>0.34840438295080889</v>
      </c>
      <c r="G91">
        <v>0.37513473747178361</v>
      </c>
      <c r="H91">
        <v>0.41214463542061103</v>
      </c>
      <c r="I91">
        <v>0.40639222700674132</v>
      </c>
      <c r="J91">
        <v>0.37414128507983285</v>
      </c>
      <c r="K91">
        <v>0.3404341918357971</v>
      </c>
      <c r="L91">
        <v>0.32544940161965413</v>
      </c>
      <c r="M91">
        <v>0.32934544565914642</v>
      </c>
      <c r="N91">
        <v>0.36561112191424211</v>
      </c>
      <c r="O91">
        <v>0.3757871566428504</v>
      </c>
      <c r="P91">
        <v>0.42277961078820941</v>
      </c>
      <c r="Q91">
        <v>0.42040045237154156</v>
      </c>
      <c r="R91">
        <v>0.41027968131757564</v>
      </c>
      <c r="S91">
        <v>0.38910493278431024</v>
      </c>
      <c r="T91">
        <v>0.36771520733015151</v>
      </c>
      <c r="U91">
        <v>0.33562697891364734</v>
      </c>
      <c r="V91">
        <v>0.32046433166603627</v>
      </c>
      <c r="W91">
        <v>0.33466085067614237</v>
      </c>
      <c r="X91">
        <v>0.3156105339301179</v>
      </c>
      <c r="Y91">
        <v>0.3727723345857113</v>
      </c>
      <c r="Z91">
        <v>0.46088656426815983</v>
      </c>
      <c r="AA91">
        <v>0.43498482369086927</v>
      </c>
      <c r="AB91">
        <v>0.41956738170386487</v>
      </c>
      <c r="AC91">
        <v>0.40264259976396743</v>
      </c>
      <c r="AD91">
        <v>0.40028305974319256</v>
      </c>
      <c r="AE91">
        <v>0.37529874146426379</v>
      </c>
      <c r="AF91">
        <v>0.33111699543567641</v>
      </c>
      <c r="AG91">
        <v>0.31168284312229305</v>
      </c>
      <c r="AH91">
        <v>0.35882370320811569</v>
      </c>
      <c r="AI91">
        <v>0.36399985238767796</v>
      </c>
      <c r="AJ91">
        <v>0.39305635868724781</v>
      </c>
      <c r="AK91">
        <v>0.42871219454449633</v>
      </c>
      <c r="AL91">
        <v>0.43186494262481201</v>
      </c>
      <c r="AM91">
        <v>0.41971321423109431</v>
      </c>
      <c r="AN91">
        <v>0.39041604734873975</v>
      </c>
      <c r="AO91">
        <v>0.34981332588423247</v>
      </c>
      <c r="AP91">
        <v>0.33485827427204162</v>
      </c>
      <c r="AQ91">
        <v>0.33379151641335308</v>
      </c>
      <c r="AS91" t="s">
        <v>286</v>
      </c>
      <c r="AT91" t="s">
        <v>312</v>
      </c>
      <c r="AU91">
        <v>2.7781756307645261E-2</v>
      </c>
      <c r="AV91">
        <v>2.6815138189906898E-2</v>
      </c>
      <c r="AW91">
        <v>1.179631007807806E-2</v>
      </c>
      <c r="AX91">
        <v>1.2763728958618338E-2</v>
      </c>
      <c r="AY91">
        <v>2.9366848261461589E-2</v>
      </c>
      <c r="AZ91">
        <v>2.7493172216707749E-2</v>
      </c>
      <c r="BA91">
        <v>1.9240645339053133E-2</v>
      </c>
      <c r="BB91">
        <v>1.6067795701335638E-2</v>
      </c>
      <c r="BC91">
        <v>1.0444928867225639E-2</v>
      </c>
      <c r="BD91">
        <v>3.0730882077966728E-2</v>
      </c>
      <c r="BE91">
        <v>2.9829696626193461E-2</v>
      </c>
      <c r="BF91">
        <v>1.6345030007749839E-2</v>
      </c>
      <c r="BG91">
        <v>2.9261343892788221E-2</v>
      </c>
      <c r="BH91">
        <v>2.5920583323626158E-2</v>
      </c>
      <c r="BI91">
        <v>2.0293607288798688E-2</v>
      </c>
      <c r="BJ91">
        <v>4.0769163231153011E-2</v>
      </c>
      <c r="BK91">
        <v>7.3642925733984413E-2</v>
      </c>
      <c r="BL91">
        <v>4.3273175853642529E-2</v>
      </c>
      <c r="BM91">
        <v>4.746405129059332E-2</v>
      </c>
      <c r="BN91">
        <v>4.2014413398827728E-2</v>
      </c>
      <c r="BO91">
        <v>4.946037623931121E-2</v>
      </c>
      <c r="BP91">
        <v>7.0032018004276858E-2</v>
      </c>
      <c r="BQ91">
        <v>2.5415333806221185E-2</v>
      </c>
      <c r="BR91">
        <v>4.4486128168504856E-2</v>
      </c>
      <c r="BS91">
        <v>6.7015201980747466E-2</v>
      </c>
      <c r="BT91">
        <v>6.878815078856225E-2</v>
      </c>
      <c r="BU91">
        <v>6.8449141725219556E-2</v>
      </c>
      <c r="BV91">
        <v>6.2561529921664263E-2</v>
      </c>
      <c r="BW91">
        <v>6.1045643065585735E-2</v>
      </c>
      <c r="BX91">
        <v>5.4318897239684479E-2</v>
      </c>
      <c r="BY91">
        <v>2.6716762514468036E-2</v>
      </c>
      <c r="BZ91">
        <v>1.4848546610126233E-2</v>
      </c>
      <c r="CA91">
        <v>2.6219368539983239E-2</v>
      </c>
      <c r="CB91">
        <v>3.1778117592446704E-2</v>
      </c>
      <c r="CC91">
        <v>1.9401359172024072E-2</v>
      </c>
      <c r="CD91">
        <v>3.871803553835635E-2</v>
      </c>
      <c r="CE91">
        <v>6.104105592922561E-2</v>
      </c>
      <c r="CF91">
        <v>5.2265034159437312E-2</v>
      </c>
      <c r="CG91">
        <v>2.6166977696737734E-2</v>
      </c>
      <c r="CH91">
        <v>1.8880956520043738E-2</v>
      </c>
      <c r="CJ91" t="s">
        <v>286</v>
      </c>
      <c r="CK91" t="s">
        <v>313</v>
      </c>
      <c r="CL91">
        <v>3.2425340461609296E-2</v>
      </c>
      <c r="CM91">
        <v>4.0526399834911568E-2</v>
      </c>
      <c r="CN91">
        <v>4.053917548828314E-2</v>
      </c>
      <c r="CO91">
        <v>3.6053592153244093E-2</v>
      </c>
      <c r="CP91">
        <v>2.9228239884653034E-2</v>
      </c>
      <c r="CQ91">
        <v>4.2137100255978055E-2</v>
      </c>
      <c r="CR91">
        <v>3.5363631690149985E-2</v>
      </c>
      <c r="CS91">
        <v>4.2150125293826932E-2</v>
      </c>
      <c r="CT91">
        <v>2.6592541459661456E-2</v>
      </c>
      <c r="CU91">
        <v>6.9173757207586593E-3</v>
      </c>
      <c r="CV91">
        <v>5.2552715683046709E-2</v>
      </c>
      <c r="CW91">
        <v>4.691534677250251E-2</v>
      </c>
      <c r="CX91">
        <v>3.7603262351759502E-2</v>
      </c>
      <c r="CY91">
        <v>3.7305698287705309E-2</v>
      </c>
      <c r="CZ91">
        <v>1.1356348532303346E-2</v>
      </c>
      <c r="DA91">
        <v>6.6286522845666069E-3</v>
      </c>
      <c r="DB91">
        <v>1.1512818501542531E-2</v>
      </c>
      <c r="DC91">
        <v>5.8926710850249059E-2</v>
      </c>
      <c r="DD91">
        <v>5.1931053703108541E-2</v>
      </c>
      <c r="DE91">
        <v>4.2298617024702452E-2</v>
      </c>
      <c r="DF91">
        <v>2.8401825864896528E-2</v>
      </c>
      <c r="DG91">
        <v>4.4558616443431086E-2</v>
      </c>
      <c r="DH91">
        <v>0.1052810755509211</v>
      </c>
      <c r="DI91">
        <v>8.8915065179734576E-2</v>
      </c>
      <c r="DJ91">
        <v>2.611398329573715E-2</v>
      </c>
      <c r="DK91">
        <v>4.025665793615698E-2</v>
      </c>
      <c r="DL91">
        <v>5.8268561460039829E-2</v>
      </c>
      <c r="DM91">
        <v>8.1663793387985045E-2</v>
      </c>
      <c r="DN91">
        <v>6.8125977088366568E-2</v>
      </c>
      <c r="DO91">
        <v>5.6175887785807926E-2</v>
      </c>
      <c r="DP91">
        <v>4.5556785963165182E-2</v>
      </c>
      <c r="DQ91">
        <v>6.4609942025052436E-2</v>
      </c>
      <c r="DR91">
        <v>6.0131687351799398E-2</v>
      </c>
      <c r="DS91">
        <v>3.2486470811599846E-2</v>
      </c>
      <c r="DT91">
        <v>2.5054001267935694E-2</v>
      </c>
      <c r="DU91">
        <v>4.3117648203936425E-2</v>
      </c>
      <c r="DV91">
        <v>2.5387375366870368E-2</v>
      </c>
      <c r="DW91">
        <v>3.5601078573793722E-2</v>
      </c>
      <c r="DX91">
        <v>7.5254427533678558E-2</v>
      </c>
      <c r="DY91">
        <v>5.7677476539676399E-2</v>
      </c>
      <c r="EA91" t="s">
        <v>286</v>
      </c>
      <c r="EB91" t="s">
        <v>314</v>
      </c>
      <c r="EC91">
        <v>0.17869857815503193</v>
      </c>
      <c r="ED91">
        <v>0.17819601918768707</v>
      </c>
      <c r="EE91">
        <v>0.19208431556568675</v>
      </c>
      <c r="EF91">
        <v>0.20954639312084242</v>
      </c>
      <c r="EG91">
        <v>0.22851388907433393</v>
      </c>
      <c r="EH91">
        <v>0.21058576688686362</v>
      </c>
      <c r="EI91">
        <v>0.20433610258119392</v>
      </c>
      <c r="EJ91">
        <v>0.17634527682006934</v>
      </c>
      <c r="EK91">
        <v>0.1784187814855345</v>
      </c>
      <c r="EL91">
        <v>0.18938218757809555</v>
      </c>
      <c r="EM91">
        <v>0.1692574506358272</v>
      </c>
      <c r="EN91">
        <v>0.20056648726778101</v>
      </c>
      <c r="EO91">
        <v>0.23806939503805263</v>
      </c>
      <c r="EP91">
        <v>0.23739412096982807</v>
      </c>
      <c r="EQ91">
        <v>0.26525057698379328</v>
      </c>
      <c r="ER91">
        <v>0.22274978908438184</v>
      </c>
      <c r="ES91">
        <v>0.1707699089099011</v>
      </c>
      <c r="ET91">
        <v>0.13420379404102173</v>
      </c>
      <c r="EU91">
        <v>0.11117241394767195</v>
      </c>
      <c r="EV91">
        <v>0.14120131559208207</v>
      </c>
      <c r="EW91">
        <v>0.13704720138964085</v>
      </c>
      <c r="EX91">
        <v>0.15518787781855845</v>
      </c>
      <c r="EY91">
        <v>0.22322159362411845</v>
      </c>
      <c r="EZ91">
        <v>0.19114708125126958</v>
      </c>
      <c r="FA91">
        <v>0.20756535819629934</v>
      </c>
      <c r="FB91">
        <v>0.16992764145123379</v>
      </c>
      <c r="FC91">
        <v>0.1517264488224469</v>
      </c>
      <c r="FD91">
        <v>0.11873614257029519</v>
      </c>
      <c r="FE91">
        <v>9.7960731129292766E-2</v>
      </c>
      <c r="FF91">
        <v>9.5059920351847446E-2</v>
      </c>
      <c r="FG91">
        <v>0.16937864519746479</v>
      </c>
      <c r="FH91">
        <v>0.16104480730236873</v>
      </c>
      <c r="FI91">
        <v>0.1862730597045768</v>
      </c>
      <c r="FJ91">
        <v>0.23434861235644372</v>
      </c>
      <c r="FK91">
        <v>0.24752201021491116</v>
      </c>
      <c r="FL91">
        <v>0.19358617618307572</v>
      </c>
      <c r="FM91">
        <v>0.1838917721140774</v>
      </c>
      <c r="FN91">
        <v>0.14525274844723174</v>
      </c>
      <c r="FO91">
        <v>0.12760167219892757</v>
      </c>
      <c r="FP91">
        <v>0.14948847504227489</v>
      </c>
      <c r="FZ91" t="s">
        <v>286</v>
      </c>
      <c r="GA91">
        <v>0.2811898509842321</v>
      </c>
      <c r="GB91">
        <v>0.28326168302477622</v>
      </c>
      <c r="GC91">
        <v>0.2790146182641014</v>
      </c>
      <c r="GD91">
        <v>0.2660575472718858</v>
      </c>
      <c r="GE91">
        <v>0.24519687712564225</v>
      </c>
      <c r="GF91">
        <v>0.2621299699115277</v>
      </c>
      <c r="GG91">
        <v>0.2758601117052018</v>
      </c>
      <c r="GH91">
        <v>0.29422563440803623</v>
      </c>
      <c r="GI91">
        <v>0.29173241655096066</v>
      </c>
      <c r="GJ91">
        <v>0.28006854012399607</v>
      </c>
      <c r="GK91">
        <v>0.21027694776303793</v>
      </c>
      <c r="GL91">
        <v>0.20672743317421735</v>
      </c>
      <c r="GM91">
        <v>0.18495201108087586</v>
      </c>
      <c r="GN91">
        <v>0.184292133727608</v>
      </c>
      <c r="GO91">
        <v>0.16502544020301493</v>
      </c>
      <c r="GP91">
        <v>0.18821462492698654</v>
      </c>
      <c r="GQ91">
        <v>0.19529541857499388</v>
      </c>
      <c r="GR91">
        <v>0.20209144316854016</v>
      </c>
      <c r="GS91">
        <v>0.22482481463202161</v>
      </c>
      <c r="GT91">
        <v>0.21835596023853873</v>
      </c>
      <c r="GU91">
        <v>0.10797678958943607</v>
      </c>
      <c r="GV91">
        <v>0.10027391727725223</v>
      </c>
      <c r="GW91">
        <v>8.9591245869110284E-2</v>
      </c>
      <c r="GX91">
        <v>0.10026525810479835</v>
      </c>
      <c r="GY91">
        <v>8.4252341355871618E-2</v>
      </c>
      <c r="GZ91">
        <v>0.10317668478140365</v>
      </c>
      <c r="HA91">
        <v>0.12149311269268147</v>
      </c>
      <c r="HB91">
        <v>0.11665758300221586</v>
      </c>
      <c r="HC91">
        <v>0.12035720632441939</v>
      </c>
      <c r="HD91">
        <v>0.11928688923635795</v>
      </c>
      <c r="HE91">
        <v>0.19907378972564463</v>
      </c>
      <c r="HF91">
        <v>0.18796443252192846</v>
      </c>
      <c r="HG91">
        <v>0.18631040331874549</v>
      </c>
      <c r="HH91">
        <v>0.17892867707722535</v>
      </c>
      <c r="HI91">
        <v>0.17520762163549602</v>
      </c>
      <c r="HJ91">
        <v>0.20661728281160896</v>
      </c>
      <c r="HK91">
        <v>0.22043145686523993</v>
      </c>
      <c r="HL91">
        <v>0.24741823581096323</v>
      </c>
      <c r="HM91">
        <v>0.26109722206853553</v>
      </c>
      <c r="HN91">
        <v>0.24449427634341478</v>
      </c>
      <c r="HP91" t="s">
        <v>296</v>
      </c>
      <c r="HQ91" t="s">
        <v>326</v>
      </c>
      <c r="HR91" t="s">
        <v>327</v>
      </c>
      <c r="HS91">
        <v>0.40945420552165396</v>
      </c>
    </row>
    <row r="92" spans="2:227" x14ac:dyDescent="0.45">
      <c r="B92" t="s">
        <v>287</v>
      </c>
      <c r="C92" t="s">
        <v>31</v>
      </c>
      <c r="D92">
        <v>0.31566835810866212</v>
      </c>
      <c r="E92">
        <v>0.30550124451634997</v>
      </c>
      <c r="F92">
        <v>0.30719650795580061</v>
      </c>
      <c r="G92">
        <v>0.3168054009590584</v>
      </c>
      <c r="H92">
        <v>0.34008248044750305</v>
      </c>
      <c r="I92">
        <v>0.34163407875915391</v>
      </c>
      <c r="J92">
        <v>0.33713954361484533</v>
      </c>
      <c r="K92">
        <v>0.32777461333971192</v>
      </c>
      <c r="L92">
        <v>0.32165421978566217</v>
      </c>
      <c r="M92">
        <v>0.3320455866608738</v>
      </c>
      <c r="N92">
        <v>0.2933126579197744</v>
      </c>
      <c r="O92">
        <v>0.31118719088490271</v>
      </c>
      <c r="P92">
        <v>0.37403512329825339</v>
      </c>
      <c r="Q92">
        <v>0.38728124720232249</v>
      </c>
      <c r="R92">
        <v>0.39795173265240286</v>
      </c>
      <c r="S92">
        <v>0.37181027397855515</v>
      </c>
      <c r="T92">
        <v>0.3655472692595565</v>
      </c>
      <c r="U92">
        <v>0.3570464476962526</v>
      </c>
      <c r="V92">
        <v>0.3104400207381689</v>
      </c>
      <c r="W92">
        <v>0.28863671970411764</v>
      </c>
      <c r="X92">
        <v>0.27057571326525798</v>
      </c>
      <c r="Y92">
        <v>0.3152255171838631</v>
      </c>
      <c r="Z92">
        <v>0.40451484731094001</v>
      </c>
      <c r="AA92">
        <v>0.3754287976758342</v>
      </c>
      <c r="AB92">
        <v>0.37550987848973472</v>
      </c>
      <c r="AC92">
        <v>0.39484628255088244</v>
      </c>
      <c r="AD92">
        <v>0.37652790946794085</v>
      </c>
      <c r="AE92">
        <v>0.35166072405647492</v>
      </c>
      <c r="AF92">
        <v>0.32077156119654165</v>
      </c>
      <c r="AG92">
        <v>0.30730563229029523</v>
      </c>
      <c r="AH92">
        <v>0.35014414597346138</v>
      </c>
      <c r="AI92">
        <v>0.35250312850628501</v>
      </c>
      <c r="AJ92">
        <v>0.37792518001695125</v>
      </c>
      <c r="AK92">
        <v>0.39823164816668521</v>
      </c>
      <c r="AL92">
        <v>0.40403210269257367</v>
      </c>
      <c r="AM92">
        <v>0.4009283016155743</v>
      </c>
      <c r="AN92">
        <v>0.38255456099537188</v>
      </c>
      <c r="AO92">
        <v>0.35652636039323315</v>
      </c>
      <c r="AP92">
        <v>0.34032742257085985</v>
      </c>
      <c r="AQ92">
        <v>0.34236932515522139</v>
      </c>
      <c r="AS92" t="s">
        <v>287</v>
      </c>
      <c r="AT92" t="s">
        <v>312</v>
      </c>
      <c r="AU92">
        <v>1.395151539200999E-2</v>
      </c>
      <c r="AV92">
        <v>1.1197686171603225E-2</v>
      </c>
      <c r="AW92">
        <v>1.9874307690516308E-2</v>
      </c>
      <c r="AX92">
        <v>7.1512656793320346E-3</v>
      </c>
      <c r="AY92">
        <v>9.1968063653147421E-3</v>
      </c>
      <c r="AZ92">
        <v>1.1273320203725333E-2</v>
      </c>
      <c r="BA92">
        <v>2.3681436464488E-2</v>
      </c>
      <c r="BB92">
        <v>1.9308481938093258E-2</v>
      </c>
      <c r="BC92">
        <v>1.5995783309472034E-2</v>
      </c>
      <c r="BD92">
        <v>1.5974144488506686E-2</v>
      </c>
      <c r="BE92">
        <v>2.1670758634373472E-2</v>
      </c>
      <c r="BF92">
        <v>1.3776283072872049E-2</v>
      </c>
      <c r="BG92">
        <v>1.2974450094405487E-2</v>
      </c>
      <c r="BH92">
        <v>9.4476585312909724E-3</v>
      </c>
      <c r="BI92">
        <v>2.596156340751821E-2</v>
      </c>
      <c r="BJ92">
        <v>3.2465087148235983E-2</v>
      </c>
      <c r="BK92">
        <v>8.946008695536356E-3</v>
      </c>
      <c r="BL92">
        <v>2.7903846900534442E-2</v>
      </c>
      <c r="BM92">
        <v>2.9161284784770265E-2</v>
      </c>
      <c r="BN92">
        <v>3.4911420353399919E-2</v>
      </c>
      <c r="BO92">
        <v>1.4745266575908657E-2</v>
      </c>
      <c r="BP92">
        <v>3.0899285083071791E-2</v>
      </c>
      <c r="BQ92">
        <v>1.9143981534666617E-2</v>
      </c>
      <c r="BR92">
        <v>4.0357678118074718E-2</v>
      </c>
      <c r="BS92">
        <v>4.7134619759223846E-2</v>
      </c>
      <c r="BT92">
        <v>3.7555513355507573E-2</v>
      </c>
      <c r="BU92">
        <v>4.3077599061410676E-2</v>
      </c>
      <c r="BV92">
        <v>2.3284083279577168E-2</v>
      </c>
      <c r="BW92">
        <v>7.0808246959408988E-2</v>
      </c>
      <c r="BX92">
        <v>5.7960607548771366E-2</v>
      </c>
      <c r="BY92">
        <v>1.5818351589595235E-2</v>
      </c>
      <c r="BZ92">
        <v>1.5234175598495665E-2</v>
      </c>
      <c r="CA92">
        <v>1.1760219936564247E-2</v>
      </c>
      <c r="CB92">
        <v>2.0529342897034845E-2</v>
      </c>
      <c r="CC92">
        <v>4.2605309815176226E-2</v>
      </c>
      <c r="CD92">
        <v>2.5693843664777963E-2</v>
      </c>
      <c r="CE92">
        <v>1.9753439958933389E-2</v>
      </c>
      <c r="CF92">
        <v>3.1977621318946763E-2</v>
      </c>
      <c r="CG92">
        <v>2.2014640547984351E-2</v>
      </c>
      <c r="CH92">
        <v>1.3720308443844007E-2</v>
      </c>
      <c r="CJ92" t="s">
        <v>287</v>
      </c>
      <c r="CK92" t="s">
        <v>313</v>
      </c>
      <c r="CL92">
        <v>1.6322275668258578E-2</v>
      </c>
      <c r="CM92">
        <v>1.4920413597440509E-2</v>
      </c>
      <c r="CN92">
        <v>1.3709736514416119E-2</v>
      </c>
      <c r="CO92">
        <v>2.4779241394430072E-2</v>
      </c>
      <c r="CP92">
        <v>1.9071930796568284E-2</v>
      </c>
      <c r="CQ92">
        <v>1.3186652881446163E-2</v>
      </c>
      <c r="CR92">
        <v>5.6139147794637525E-3</v>
      </c>
      <c r="CS92">
        <v>2.1679225004565823E-2</v>
      </c>
      <c r="CT92">
        <v>2.7268579371802569E-2</v>
      </c>
      <c r="CU92">
        <v>2.9691299252860057E-2</v>
      </c>
      <c r="CV92">
        <v>4.3562983943491146E-2</v>
      </c>
      <c r="CW92">
        <v>3.2429261544849791E-2</v>
      </c>
      <c r="CX92">
        <v>4.561235453244393E-2</v>
      </c>
      <c r="CY92">
        <v>6.2224407340000572E-2</v>
      </c>
      <c r="CZ92">
        <v>2.5335416033687809E-2</v>
      </c>
      <c r="DA92">
        <v>1.8843228973287808E-2</v>
      </c>
      <c r="DB92">
        <v>4.3914462523960605E-2</v>
      </c>
      <c r="DC92">
        <v>3.4354656391468605E-2</v>
      </c>
      <c r="DD92">
        <v>2.3098478214224255E-2</v>
      </c>
      <c r="DE92">
        <v>2.9984460383640898E-2</v>
      </c>
      <c r="DF92">
        <v>4.9134367360554827E-2</v>
      </c>
      <c r="DG92">
        <v>1.0678417814583459E-2</v>
      </c>
      <c r="DH92">
        <v>2.8733098758302732E-2</v>
      </c>
      <c r="DI92">
        <v>1.890094482289786E-2</v>
      </c>
      <c r="DJ92">
        <v>2.3856346035794302E-2</v>
      </c>
      <c r="DK92">
        <v>6.11979665990946E-2</v>
      </c>
      <c r="DL92">
        <v>5.3369483188624695E-2</v>
      </c>
      <c r="DM92">
        <v>5.919905372706534E-2</v>
      </c>
      <c r="DN92">
        <v>3.5712139586230464E-2</v>
      </c>
      <c r="DO92">
        <v>4.7195371461824766E-2</v>
      </c>
      <c r="DP92">
        <v>2.8467644465990729E-2</v>
      </c>
      <c r="DQ92">
        <v>2.5509622851930838E-2</v>
      </c>
      <c r="DR92">
        <v>3.7864106428728748E-2</v>
      </c>
      <c r="DS92">
        <v>3.5419128879579799E-2</v>
      </c>
      <c r="DT92">
        <v>1.1282921863629948E-2</v>
      </c>
      <c r="DU92">
        <v>2.02186659979997E-2</v>
      </c>
      <c r="DV92">
        <v>2.8866339975140775E-2</v>
      </c>
      <c r="DW92">
        <v>1.6741875987646711E-2</v>
      </c>
      <c r="DX92">
        <v>2.9255743351309559E-2</v>
      </c>
      <c r="DY92">
        <v>4.3322729350224E-2</v>
      </c>
      <c r="EA92" t="s">
        <v>287</v>
      </c>
      <c r="EB92" t="s">
        <v>314</v>
      </c>
      <c r="EC92">
        <v>0.16598895519828358</v>
      </c>
      <c r="ED92">
        <v>0.16274529074529581</v>
      </c>
      <c r="EE92">
        <v>0.15246752964812688</v>
      </c>
      <c r="EF92">
        <v>0.16615571441472859</v>
      </c>
      <c r="EG92">
        <v>0.18597581959154341</v>
      </c>
      <c r="EH92">
        <v>0.19210894119886437</v>
      </c>
      <c r="EI92">
        <v>0.18008615789637164</v>
      </c>
      <c r="EJ92">
        <v>0.16067938245882155</v>
      </c>
      <c r="EK92">
        <v>0.16064024979927771</v>
      </c>
      <c r="EL92">
        <v>0.16189797950999521</v>
      </c>
      <c r="EM92">
        <v>0.12316733415726765</v>
      </c>
      <c r="EN92">
        <v>0.14817273516417229</v>
      </c>
      <c r="EO92">
        <v>0.18780693543806726</v>
      </c>
      <c r="EP92">
        <v>0.1897626157374892</v>
      </c>
      <c r="EQ92">
        <v>0.22779857170698795</v>
      </c>
      <c r="ER92">
        <v>0.20620636432140893</v>
      </c>
      <c r="ES92">
        <v>0.20262484567970571</v>
      </c>
      <c r="ET92">
        <v>0.18598873408566566</v>
      </c>
      <c r="EU92">
        <v>0.14581019117056113</v>
      </c>
      <c r="EV92">
        <v>0.11512951038023216</v>
      </c>
      <c r="EW92">
        <v>0.12384507359631129</v>
      </c>
      <c r="EX92">
        <v>0.17525421261777896</v>
      </c>
      <c r="EY92">
        <v>0.24275896484365689</v>
      </c>
      <c r="EZ92">
        <v>0.20787637673809231</v>
      </c>
      <c r="FA92">
        <v>0.18823674153435607</v>
      </c>
      <c r="FB92">
        <v>0.18796579203333472</v>
      </c>
      <c r="FC92">
        <v>0.17082593706141019</v>
      </c>
      <c r="FD92">
        <v>0.17140974359168029</v>
      </c>
      <c r="FE92">
        <v>0.11444482895874843</v>
      </c>
      <c r="FF92">
        <v>0.10728668470103829</v>
      </c>
      <c r="FG92">
        <v>0.18911883120282236</v>
      </c>
      <c r="FH92">
        <v>0.1959921976675762</v>
      </c>
      <c r="FI92">
        <v>0.19511862170041941</v>
      </c>
      <c r="FJ92">
        <v>0.20950427415692155</v>
      </c>
      <c r="FK92">
        <v>0.22630761982384023</v>
      </c>
      <c r="FL92">
        <v>0.22599094344992937</v>
      </c>
      <c r="FM92">
        <v>0.19930362974432164</v>
      </c>
      <c r="FN92">
        <v>0.18640742326890325</v>
      </c>
      <c r="FO92">
        <v>0.17209696072931008</v>
      </c>
      <c r="FP92">
        <v>0.16562401382626993</v>
      </c>
      <c r="FZ92" t="s">
        <v>287</v>
      </c>
      <c r="GA92">
        <v>0.40933449166411745</v>
      </c>
      <c r="GB92">
        <v>0.41728178965083235</v>
      </c>
      <c r="GC92">
        <v>0.41965117378127764</v>
      </c>
      <c r="GD92">
        <v>0.40875816692832734</v>
      </c>
      <c r="GE92">
        <v>0.37802924825556927</v>
      </c>
      <c r="GF92">
        <v>0.37325066273518664</v>
      </c>
      <c r="GG92">
        <v>0.38866402522767596</v>
      </c>
      <c r="GH92">
        <v>0.41323220010615558</v>
      </c>
      <c r="GI92">
        <v>0.4183515270302155</v>
      </c>
      <c r="GJ92">
        <v>0.41226302189692149</v>
      </c>
      <c r="GK92">
        <v>0.34336906678558049</v>
      </c>
      <c r="GL92">
        <v>0.33459908759184631</v>
      </c>
      <c r="GM92">
        <v>0.2954231976546598</v>
      </c>
      <c r="GN92">
        <v>0.28589829466753697</v>
      </c>
      <c r="GO92">
        <v>0.25525792942331554</v>
      </c>
      <c r="GP92">
        <v>0.28192393918721864</v>
      </c>
      <c r="GQ92">
        <v>0.27719230730837269</v>
      </c>
      <c r="GR92">
        <v>0.28601725771602426</v>
      </c>
      <c r="GS92">
        <v>0.32874078662143302</v>
      </c>
      <c r="GT92">
        <v>0.34050475406290948</v>
      </c>
      <c r="GU92">
        <v>0.17567670616124403</v>
      </c>
      <c r="GV92">
        <v>0.14287906841109793</v>
      </c>
      <c r="GW92">
        <v>0.11479074728863323</v>
      </c>
      <c r="GX92">
        <v>0.13568930968245163</v>
      </c>
      <c r="GY92">
        <v>0.12342515241860458</v>
      </c>
      <c r="GZ92">
        <v>0.14778120178358817</v>
      </c>
      <c r="HA92">
        <v>0.15251880316189706</v>
      </c>
      <c r="HB92">
        <v>0.13965333192455706</v>
      </c>
      <c r="HC92">
        <v>0.16374601642484046</v>
      </c>
      <c r="HD92">
        <v>0.18621918214494343</v>
      </c>
      <c r="HE92">
        <v>0.31598589141781402</v>
      </c>
      <c r="HF92">
        <v>0.29936452999396784</v>
      </c>
      <c r="HG92">
        <v>0.28317470555564606</v>
      </c>
      <c r="HH92">
        <v>0.26496453615988863</v>
      </c>
      <c r="HI92">
        <v>0.24572422290182491</v>
      </c>
      <c r="HJ92">
        <v>0.26452305576460783</v>
      </c>
      <c r="HK92">
        <v>0.28062087262964741</v>
      </c>
      <c r="HL92">
        <v>0.30762325840159127</v>
      </c>
      <c r="HM92">
        <v>0.32916233962982944</v>
      </c>
      <c r="HN92">
        <v>0.3358653135053512</v>
      </c>
      <c r="HP92" t="s">
        <v>297</v>
      </c>
      <c r="HQ92" t="s">
        <v>326</v>
      </c>
      <c r="HR92" t="s">
        <v>327</v>
      </c>
      <c r="HS92">
        <v>0.53898845633181436</v>
      </c>
    </row>
    <row r="93" spans="2:227" x14ac:dyDescent="0.45">
      <c r="B93" t="s">
        <v>288</v>
      </c>
      <c r="C93" t="s">
        <v>31</v>
      </c>
      <c r="D93">
        <v>0.31215216663882633</v>
      </c>
      <c r="E93">
        <v>0.31358360982741035</v>
      </c>
      <c r="F93">
        <v>0.30513300729216714</v>
      </c>
      <c r="G93">
        <v>0.32136469161409081</v>
      </c>
      <c r="H93">
        <v>0.3564747044990963</v>
      </c>
      <c r="I93">
        <v>0.36079407639436384</v>
      </c>
      <c r="J93">
        <v>0.34055311447447634</v>
      </c>
      <c r="K93">
        <v>0.32146410452183632</v>
      </c>
      <c r="L93">
        <v>0.30858959664425689</v>
      </c>
      <c r="M93">
        <v>0.3001722302774476</v>
      </c>
      <c r="N93">
        <v>0.34140082819735035</v>
      </c>
      <c r="O93">
        <v>0.35544537423369715</v>
      </c>
      <c r="P93">
        <v>0.41897986212025823</v>
      </c>
      <c r="Q93">
        <v>0.41222750973948474</v>
      </c>
      <c r="R93">
        <v>0.42187668771378711</v>
      </c>
      <c r="S93">
        <v>0.41492480425289424</v>
      </c>
      <c r="T93">
        <v>0.39378554976001895</v>
      </c>
      <c r="U93">
        <v>0.36181740165643828</v>
      </c>
      <c r="V93">
        <v>0.3278589906662801</v>
      </c>
      <c r="W93">
        <v>0.33734048793930782</v>
      </c>
      <c r="X93">
        <v>0.32053331522494427</v>
      </c>
      <c r="Y93">
        <v>0.37061414418013189</v>
      </c>
      <c r="Z93">
        <v>0.43850966771523764</v>
      </c>
      <c r="AA93">
        <v>0.42772448868970275</v>
      </c>
      <c r="AB93">
        <v>0.4467408384138829</v>
      </c>
      <c r="AC93">
        <v>0.42733433622501771</v>
      </c>
      <c r="AD93">
        <v>0.37392140015853975</v>
      </c>
      <c r="AE93">
        <v>0.33998697464806249</v>
      </c>
      <c r="AF93">
        <v>0.32600683159741733</v>
      </c>
      <c r="AG93">
        <v>0.31122246362178646</v>
      </c>
      <c r="AH93">
        <v>0.32712881905957014</v>
      </c>
      <c r="AI93">
        <v>0.33627506362915432</v>
      </c>
      <c r="AJ93">
        <v>0.37011587637619869</v>
      </c>
      <c r="AK93">
        <v>0.40631483091753512</v>
      </c>
      <c r="AL93">
        <v>0.42402075375479242</v>
      </c>
      <c r="AM93">
        <v>0.42191424140610512</v>
      </c>
      <c r="AN93">
        <v>0.40777794760905728</v>
      </c>
      <c r="AO93">
        <v>0.36053822416342279</v>
      </c>
      <c r="AP93">
        <v>0.32369971159120237</v>
      </c>
      <c r="AQ93">
        <v>0.32205446071563437</v>
      </c>
      <c r="AS93" t="s">
        <v>288</v>
      </c>
      <c r="AT93" t="s">
        <v>312</v>
      </c>
      <c r="AU93">
        <v>2.1307087889207276E-2</v>
      </c>
      <c r="AV93">
        <v>1.244606744753237E-2</v>
      </c>
      <c r="AW93">
        <v>5.3366276125521384E-3</v>
      </c>
      <c r="AX93">
        <v>1.2578791000208912E-2</v>
      </c>
      <c r="AY93">
        <v>3.2611269014020602E-2</v>
      </c>
      <c r="AZ93">
        <v>3.9336294606800867E-2</v>
      </c>
      <c r="BA93">
        <v>1.7736410384204961E-2</v>
      </c>
      <c r="BB93">
        <v>1.7552347950185898E-2</v>
      </c>
      <c r="BC93">
        <v>2.0697758798366755E-2</v>
      </c>
      <c r="BD93">
        <v>1.0523530003141246E-2</v>
      </c>
      <c r="BE93">
        <v>2.1660755909516199E-2</v>
      </c>
      <c r="BF93">
        <v>7.8372505159178141E-3</v>
      </c>
      <c r="BG93">
        <v>2.9421980558549197E-2</v>
      </c>
      <c r="BH93">
        <v>2.5920667084465495E-2</v>
      </c>
      <c r="BI93">
        <v>2.9501712260664423E-2</v>
      </c>
      <c r="BJ93">
        <v>3.4937509223968703E-2</v>
      </c>
      <c r="BK93">
        <v>4.1629107459024178E-2</v>
      </c>
      <c r="BL93">
        <v>3.7330046489092744E-2</v>
      </c>
      <c r="BM93">
        <v>2.6774360911394107E-2</v>
      </c>
      <c r="BN93">
        <v>3.0994479558431685E-2</v>
      </c>
      <c r="BO93">
        <v>6.0631513375371968E-2</v>
      </c>
      <c r="BP93">
        <v>5.4424161433467275E-2</v>
      </c>
      <c r="BQ93">
        <v>3.1078608656060106E-2</v>
      </c>
      <c r="BR93">
        <v>3.3202759553705566E-2</v>
      </c>
      <c r="BS93">
        <v>5.6484759758673203E-2</v>
      </c>
      <c r="BT93">
        <v>7.041661557686657E-2</v>
      </c>
      <c r="BU93">
        <v>8.647301085781417E-2</v>
      </c>
      <c r="BV93">
        <v>7.5751575780694955E-2</v>
      </c>
      <c r="BW93">
        <v>0.11164066098374342</v>
      </c>
      <c r="BX93">
        <v>9.7361523012820514E-2</v>
      </c>
      <c r="BY93">
        <v>2.0125128766247682E-2</v>
      </c>
      <c r="BZ93">
        <v>1.8760371101264908E-2</v>
      </c>
      <c r="CA93">
        <v>2.0931043142997097E-2</v>
      </c>
      <c r="CB93">
        <v>4.308209821638203E-2</v>
      </c>
      <c r="CC93">
        <v>3.566669327175058E-2</v>
      </c>
      <c r="CD93">
        <v>4.4332528045588494E-2</v>
      </c>
      <c r="CE93">
        <v>2.7358999623627974E-2</v>
      </c>
      <c r="CF93">
        <v>2.0572578788678623E-2</v>
      </c>
      <c r="CG93">
        <v>2.1328874902648873E-2</v>
      </c>
      <c r="CH93">
        <v>3.3617856485584831E-2</v>
      </c>
      <c r="CJ93" t="s">
        <v>288</v>
      </c>
      <c r="CK93" t="s">
        <v>313</v>
      </c>
      <c r="CL93">
        <v>2.170134352177238E-2</v>
      </c>
      <c r="CM93">
        <v>2.7790425792100937E-2</v>
      </c>
      <c r="CN93">
        <v>3.5103694555584833E-2</v>
      </c>
      <c r="CO93">
        <v>2.551600960683275E-2</v>
      </c>
      <c r="CP93">
        <v>1.9933048727806134E-3</v>
      </c>
      <c r="CQ93">
        <v>1.2368838412462536E-2</v>
      </c>
      <c r="CR93">
        <v>3.2054096749684603E-2</v>
      </c>
      <c r="CS93">
        <v>3.3956225620030929E-2</v>
      </c>
      <c r="CT93">
        <v>2.2243354458527639E-2</v>
      </c>
      <c r="CU93">
        <v>2.2640168928342478E-2</v>
      </c>
      <c r="CV93">
        <v>5.0020105733055306E-2</v>
      </c>
      <c r="CW93">
        <v>3.248422103185216E-2</v>
      </c>
      <c r="CX93">
        <v>2.764745576029522E-2</v>
      </c>
      <c r="CY93">
        <v>2.5280804053630646E-2</v>
      </c>
      <c r="CZ93">
        <v>1.8343374447400345E-2</v>
      </c>
      <c r="DA93">
        <v>2.9391876114583569E-2</v>
      </c>
      <c r="DB93">
        <v>1.5480770878934831E-2</v>
      </c>
      <c r="DC93">
        <v>2.0343122463717677E-2</v>
      </c>
      <c r="DD93">
        <v>4.3956233034492705E-2</v>
      </c>
      <c r="DE93">
        <v>4.6865075970505238E-2</v>
      </c>
      <c r="DF93">
        <v>5.9297578783147592E-2</v>
      </c>
      <c r="DG93">
        <v>6.9866384500992765E-2</v>
      </c>
      <c r="DH93">
        <v>9.3965407669496057E-2</v>
      </c>
      <c r="DI93">
        <v>6.6099359784104125E-2</v>
      </c>
      <c r="DJ93">
        <v>3.4655552513579477E-2</v>
      </c>
      <c r="DK93">
        <v>3.5713035131600165E-2</v>
      </c>
      <c r="DL93">
        <v>3.0042526915578995E-2</v>
      </c>
      <c r="DM93">
        <v>3.3180912151313573E-2</v>
      </c>
      <c r="DN93">
        <v>3.3515763105306372E-2</v>
      </c>
      <c r="DO93">
        <v>3.7268625095944134E-2</v>
      </c>
      <c r="DP93">
        <v>4.5469078184513838E-2</v>
      </c>
      <c r="DQ93">
        <v>4.4341538126812595E-2</v>
      </c>
      <c r="DR93">
        <v>4.1251578239565059E-2</v>
      </c>
      <c r="DS93">
        <v>3.5810859876853639E-2</v>
      </c>
      <c r="DT93">
        <v>3.482251903452066E-2</v>
      </c>
      <c r="DU93">
        <v>3.1206682606877808E-2</v>
      </c>
      <c r="DV93">
        <v>4.0646447387156302E-2</v>
      </c>
      <c r="DW93">
        <v>3.6277214728249116E-2</v>
      </c>
      <c r="DX93">
        <v>4.515488569534977E-2</v>
      </c>
      <c r="DY93">
        <v>2.2188244404302001E-2</v>
      </c>
      <c r="EA93" t="s">
        <v>288</v>
      </c>
      <c r="EB93" t="s">
        <v>314</v>
      </c>
      <c r="EC93">
        <v>0.15643629072833654</v>
      </c>
      <c r="ED93">
        <v>0.16298316705586877</v>
      </c>
      <c r="EE93">
        <v>0.14915024479420724</v>
      </c>
      <c r="EF93">
        <v>0.15891483039534976</v>
      </c>
      <c r="EG93">
        <v>0.18089173453607246</v>
      </c>
      <c r="EH93">
        <v>0.17679378401892007</v>
      </c>
      <c r="EI93">
        <v>0.16616289091877864</v>
      </c>
      <c r="EJ93">
        <v>0.14915051102320154</v>
      </c>
      <c r="EK93">
        <v>0.15068307825331739</v>
      </c>
      <c r="EL93">
        <v>0.16131723962328315</v>
      </c>
      <c r="EM93">
        <v>0.1563192045387283</v>
      </c>
      <c r="EN93">
        <v>0.20909124156992115</v>
      </c>
      <c r="EO93">
        <v>0.22924787369091013</v>
      </c>
      <c r="EP93">
        <v>0.23041424634224961</v>
      </c>
      <c r="EQ93">
        <v>0.24541006662257636</v>
      </c>
      <c r="ER93">
        <v>0.2113104013455229</v>
      </c>
      <c r="ES93">
        <v>0.19574226718795207</v>
      </c>
      <c r="ET93">
        <v>0.18809046645665323</v>
      </c>
      <c r="EU93">
        <v>0.1409866181850187</v>
      </c>
      <c r="EV93">
        <v>0.13971573465048284</v>
      </c>
      <c r="EW93">
        <v>9.9138596578389276E-2</v>
      </c>
      <c r="EX93">
        <v>0.12621334082801255</v>
      </c>
      <c r="EY93">
        <v>0.20419110657234488</v>
      </c>
      <c r="EZ93">
        <v>0.22078433517325635</v>
      </c>
      <c r="FA93">
        <v>0.2422655856192425</v>
      </c>
      <c r="FB93">
        <v>0.1968310775804325</v>
      </c>
      <c r="FC93">
        <v>0.14030997488272196</v>
      </c>
      <c r="FD93">
        <v>0.12433074312241725</v>
      </c>
      <c r="FE93">
        <v>7.8447037050017224E-2</v>
      </c>
      <c r="FF93">
        <v>6.7206586170331151E-2</v>
      </c>
      <c r="FG93">
        <v>0.15132091243462398</v>
      </c>
      <c r="FH93">
        <v>0.1627094991136887</v>
      </c>
      <c r="FI93">
        <v>0.18414764473806639</v>
      </c>
      <c r="FJ93">
        <v>0.18805556644333155</v>
      </c>
      <c r="FK93">
        <v>0.20922043423085496</v>
      </c>
      <c r="FL93">
        <v>0.20696450016938153</v>
      </c>
      <c r="FM93">
        <v>0.20474246574762606</v>
      </c>
      <c r="FN93">
        <v>0.17735896473947083</v>
      </c>
      <c r="FO93">
        <v>0.1434323665553002</v>
      </c>
      <c r="FP93">
        <v>0.15406815842086069</v>
      </c>
      <c r="FZ93" t="s">
        <v>288</v>
      </c>
      <c r="GA93">
        <v>0.4247680185445481</v>
      </c>
      <c r="GB93">
        <v>0.42093314927123071</v>
      </c>
      <c r="GC93">
        <v>0.41996525122473638</v>
      </c>
      <c r="GD93">
        <v>0.40571697912722204</v>
      </c>
      <c r="GE93">
        <v>0.37410866913075247</v>
      </c>
      <c r="GF93">
        <v>0.38017894345878933</v>
      </c>
      <c r="GG93">
        <v>0.40618041878203964</v>
      </c>
      <c r="GH93">
        <v>0.43628122468685937</v>
      </c>
      <c r="GI93">
        <v>0.43910383867203362</v>
      </c>
      <c r="GJ93">
        <v>0.43253653377156565</v>
      </c>
      <c r="GK93">
        <v>0.28118987441336252</v>
      </c>
      <c r="GL93">
        <v>0.27707237554790004</v>
      </c>
      <c r="GM93">
        <v>0.25099131715630746</v>
      </c>
      <c r="GN93">
        <v>0.24868207795130412</v>
      </c>
      <c r="GO93">
        <v>0.22186505638123694</v>
      </c>
      <c r="GP93">
        <v>0.24660152607184896</v>
      </c>
      <c r="GQ93">
        <v>0.250300767072274</v>
      </c>
      <c r="GR93">
        <v>0.25688923878909048</v>
      </c>
      <c r="GS93">
        <v>0.28570929655815352</v>
      </c>
      <c r="GT93">
        <v>0.27958671808026841</v>
      </c>
      <c r="GU93">
        <v>0.13903521902823779</v>
      </c>
      <c r="GV93">
        <v>0.13005727265566669</v>
      </c>
      <c r="GW93">
        <v>0.10801075822319431</v>
      </c>
      <c r="GX93">
        <v>0.11660055081428373</v>
      </c>
      <c r="GY93">
        <v>0.10199280840764835</v>
      </c>
      <c r="GZ93">
        <v>0.1130097065735912</v>
      </c>
      <c r="HA93">
        <v>0.12185411549770557</v>
      </c>
      <c r="HB93">
        <v>0.11849333038907903</v>
      </c>
      <c r="HC93">
        <v>0.14149406693341798</v>
      </c>
      <c r="HD93">
        <v>0.14810335064101018</v>
      </c>
      <c r="HE93">
        <v>0.31275317967347394</v>
      </c>
      <c r="HF93">
        <v>0.29945117667583482</v>
      </c>
      <c r="HG93">
        <v>0.29149064373808331</v>
      </c>
      <c r="HH93">
        <v>0.28852307525780668</v>
      </c>
      <c r="HI93">
        <v>0.26184512746960414</v>
      </c>
      <c r="HJ93">
        <v>0.27549995362226454</v>
      </c>
      <c r="HK93">
        <v>0.28554581479773256</v>
      </c>
      <c r="HL93">
        <v>0.30603267696230663</v>
      </c>
      <c r="HM93">
        <v>0.32821353317550539</v>
      </c>
      <c r="HN93">
        <v>0.33530124599598482</v>
      </c>
      <c r="HP93" t="s">
        <v>298</v>
      </c>
      <c r="HQ93" t="s">
        <v>326</v>
      </c>
      <c r="HR93" t="s">
        <v>327</v>
      </c>
      <c r="HS93">
        <v>0.38061766583140177</v>
      </c>
    </row>
    <row r="94" spans="2:227" x14ac:dyDescent="0.45">
      <c r="B94" t="s">
        <v>289</v>
      </c>
      <c r="C94" t="s">
        <v>31</v>
      </c>
      <c r="D94">
        <v>0.30319704112140067</v>
      </c>
      <c r="E94">
        <v>0.30468277009704514</v>
      </c>
      <c r="F94">
        <v>0.31031344402684252</v>
      </c>
      <c r="G94">
        <v>0.33755772767660197</v>
      </c>
      <c r="H94">
        <v>0.37524017144167909</v>
      </c>
      <c r="I94">
        <v>0.3741757663951033</v>
      </c>
      <c r="J94">
        <v>0.3527041632245887</v>
      </c>
      <c r="K94">
        <v>0.32558955703530251</v>
      </c>
      <c r="L94">
        <v>0.31402027444060199</v>
      </c>
      <c r="M94">
        <v>0.31497139280831743</v>
      </c>
      <c r="N94">
        <v>0.3045510995164315</v>
      </c>
      <c r="O94">
        <v>0.30182817576286103</v>
      </c>
      <c r="P94">
        <v>0.36865149128820229</v>
      </c>
      <c r="Q94">
        <v>0.38364752226728754</v>
      </c>
      <c r="R94">
        <v>0.40772189014315702</v>
      </c>
      <c r="S94">
        <v>0.37517893339820624</v>
      </c>
      <c r="T94">
        <v>0.34809371334248884</v>
      </c>
      <c r="U94">
        <v>0.33561812672667007</v>
      </c>
      <c r="V94">
        <v>0.3160360153306726</v>
      </c>
      <c r="W94">
        <v>0.30667448520121759</v>
      </c>
      <c r="X94">
        <v>0.27850351527317513</v>
      </c>
      <c r="Y94">
        <v>0.29363785903545492</v>
      </c>
      <c r="Z94">
        <v>0.40315463963474063</v>
      </c>
      <c r="AA94">
        <v>0.39668291463192162</v>
      </c>
      <c r="AB94">
        <v>0.42274447098834805</v>
      </c>
      <c r="AC94">
        <v>0.41644105270404702</v>
      </c>
      <c r="AD94">
        <v>0.40106007463137733</v>
      </c>
      <c r="AE94">
        <v>0.39428561239607635</v>
      </c>
      <c r="AF94">
        <v>0.31782735002179979</v>
      </c>
      <c r="AG94">
        <v>0.28947048559195182</v>
      </c>
      <c r="AH94">
        <v>0.32619215347448133</v>
      </c>
      <c r="AI94">
        <v>0.33572290400056126</v>
      </c>
      <c r="AJ94">
        <v>0.37331765641012887</v>
      </c>
      <c r="AK94">
        <v>0.40644215504226527</v>
      </c>
      <c r="AL94">
        <v>0.41695878209959641</v>
      </c>
      <c r="AM94">
        <v>0.39672496130449869</v>
      </c>
      <c r="AN94">
        <v>0.36882915496205348</v>
      </c>
      <c r="AO94">
        <v>0.33729647953560199</v>
      </c>
      <c r="AP94">
        <v>0.30823114460565532</v>
      </c>
      <c r="AQ94">
        <v>0.30109162197498412</v>
      </c>
      <c r="AS94" t="s">
        <v>289</v>
      </c>
      <c r="AT94" t="s">
        <v>312</v>
      </c>
      <c r="AU94">
        <v>1.2244494440359186E-2</v>
      </c>
      <c r="AV94">
        <v>2.0354234427299459E-2</v>
      </c>
      <c r="AW94">
        <v>1.8317675266732815E-2</v>
      </c>
      <c r="AX94">
        <v>2.8516353542503103E-2</v>
      </c>
      <c r="AY94">
        <v>3.1565422590268691E-2</v>
      </c>
      <c r="AZ94">
        <v>6.5035493396468375E-3</v>
      </c>
      <c r="BA94">
        <v>7.0342208483598753E-3</v>
      </c>
      <c r="BB94">
        <v>1.8056578839946609E-2</v>
      </c>
      <c r="BC94">
        <v>2.8825654803482093E-2</v>
      </c>
      <c r="BD94">
        <v>2.2019948467826171E-2</v>
      </c>
      <c r="BE94">
        <v>1.7275411382571403E-2</v>
      </c>
      <c r="BF94">
        <v>4.3864010772651767E-3</v>
      </c>
      <c r="BG94">
        <v>2.6490087729936135E-2</v>
      </c>
      <c r="BH94">
        <v>3.0575532923525366E-2</v>
      </c>
      <c r="BI94">
        <v>1.8236320163850833E-2</v>
      </c>
      <c r="BJ94">
        <v>1.2623858978832057E-2</v>
      </c>
      <c r="BK94">
        <v>3.2279043768941106E-2</v>
      </c>
      <c r="BL94">
        <v>5.4264106991101908E-2</v>
      </c>
      <c r="BM94">
        <v>5.5166404361594902E-2</v>
      </c>
      <c r="BN94">
        <v>5.0245671888851894E-2</v>
      </c>
      <c r="BO94">
        <v>5.3369290709815304E-2</v>
      </c>
      <c r="BP94">
        <v>3.8888744687386088E-2</v>
      </c>
      <c r="BQ94">
        <v>8.8596876261096399E-2</v>
      </c>
      <c r="BR94">
        <v>8.4653226146928773E-2</v>
      </c>
      <c r="BS94">
        <v>7.0512817588328933E-2</v>
      </c>
      <c r="BT94">
        <v>5.7015851844245506E-2</v>
      </c>
      <c r="BU94">
        <v>2.6766495556060067E-2</v>
      </c>
      <c r="BV94">
        <v>5.2927353262460959E-2</v>
      </c>
      <c r="BW94">
        <v>6.5117788350180131E-2</v>
      </c>
      <c r="BX94">
        <v>7.0673365457205359E-2</v>
      </c>
      <c r="BY94">
        <v>3.226784754787615E-2</v>
      </c>
      <c r="BZ94">
        <v>1.6663282015058088E-2</v>
      </c>
      <c r="CA94">
        <v>2.1487840177697334E-2</v>
      </c>
      <c r="CB94">
        <v>3.9029558667261759E-2</v>
      </c>
      <c r="CC94">
        <v>2.5718770055229882E-2</v>
      </c>
      <c r="CD94">
        <v>1.4333556166262027E-2</v>
      </c>
      <c r="CE94">
        <v>3.0913565577112549E-2</v>
      </c>
      <c r="CF94">
        <v>6.4644718068191276E-2</v>
      </c>
      <c r="CG94">
        <v>4.8379000662886529E-2</v>
      </c>
      <c r="CH94">
        <v>3.2181646839557446E-2</v>
      </c>
      <c r="CJ94" t="s">
        <v>289</v>
      </c>
      <c r="CK94" t="s">
        <v>313</v>
      </c>
      <c r="CL94">
        <v>3.720081693091503E-2</v>
      </c>
      <c r="CM94">
        <v>1.229421966122992E-2</v>
      </c>
      <c r="CN94">
        <v>1.8627476998640521E-2</v>
      </c>
      <c r="CO94">
        <v>3.585024156140728E-2</v>
      </c>
      <c r="CP94">
        <v>3.4456343298335586E-2</v>
      </c>
      <c r="CQ94">
        <v>6.5973488517469356E-2</v>
      </c>
      <c r="CR94">
        <v>4.7217299045125088E-2</v>
      </c>
      <c r="CS94">
        <v>2.0372953840325805E-2</v>
      </c>
      <c r="CT94">
        <v>5.0102397002708774E-3</v>
      </c>
      <c r="CU94">
        <v>3.2891817675121393E-2</v>
      </c>
      <c r="CV94">
        <v>5.4731839917984734E-2</v>
      </c>
      <c r="CW94">
        <v>1.7415541296589614E-2</v>
      </c>
      <c r="CX94">
        <v>8.4777281138008944E-3</v>
      </c>
      <c r="CY94">
        <v>6.7488608677554055E-3</v>
      </c>
      <c r="CZ94">
        <v>2.9564968263786854E-2</v>
      </c>
      <c r="DA94">
        <v>2.3901588935646572E-2</v>
      </c>
      <c r="DB94">
        <v>1.1857940447541127E-2</v>
      </c>
      <c r="DC94">
        <v>5.9861001725427963E-3</v>
      </c>
      <c r="DD94">
        <v>2.0542733243632597E-2</v>
      </c>
      <c r="DE94">
        <v>4.8378614456550742E-2</v>
      </c>
      <c r="DF94">
        <v>5.6249532729894483E-2</v>
      </c>
      <c r="DG94">
        <v>2.6095980785107591E-2</v>
      </c>
      <c r="DH94">
        <v>8.2703688785266197E-3</v>
      </c>
      <c r="DI94">
        <v>5.1709348035295172E-2</v>
      </c>
      <c r="DJ94">
        <v>9.8802439690462263E-2</v>
      </c>
      <c r="DK94">
        <v>8.4037907108350129E-2</v>
      </c>
      <c r="DL94">
        <v>9.7918060308504001E-2</v>
      </c>
      <c r="DM94">
        <v>7.0344764858165362E-2</v>
      </c>
      <c r="DN94">
        <v>3.5630119064140077E-2</v>
      </c>
      <c r="DO94">
        <v>4.6416192660829948E-2</v>
      </c>
      <c r="DP94">
        <v>7.3765771547461195E-2</v>
      </c>
      <c r="DQ94">
        <v>7.6393942683661176E-2</v>
      </c>
      <c r="DR94">
        <v>4.362323256992541E-2</v>
      </c>
      <c r="DS94">
        <v>3.9688474592418622E-2</v>
      </c>
      <c r="DT94">
        <v>3.585529601991435E-2</v>
      </c>
      <c r="DU94">
        <v>3.0829859616852615E-2</v>
      </c>
      <c r="DV94">
        <v>2.1028730671809177E-2</v>
      </c>
      <c r="DW94">
        <v>2.5766902407788812E-3</v>
      </c>
      <c r="DX94">
        <v>3.1330169055201147E-2</v>
      </c>
      <c r="DY94">
        <v>6.627949366642151E-2</v>
      </c>
      <c r="EA94" t="s">
        <v>289</v>
      </c>
      <c r="EB94" t="s">
        <v>314</v>
      </c>
      <c r="EC94">
        <v>0.1506038838153605</v>
      </c>
      <c r="ED94">
        <v>0.15999639640359622</v>
      </c>
      <c r="EE94">
        <v>0.1491324391506936</v>
      </c>
      <c r="EF94">
        <v>0.14460638837150752</v>
      </c>
      <c r="EG94">
        <v>0.17905170961052053</v>
      </c>
      <c r="EH94">
        <v>0.1698485114784303</v>
      </c>
      <c r="EI94">
        <v>0.16592343029352588</v>
      </c>
      <c r="EJ94">
        <v>0.16221584952855</v>
      </c>
      <c r="EK94">
        <v>0.15679045785945595</v>
      </c>
      <c r="EL94">
        <v>0.14247676850754223</v>
      </c>
      <c r="EM94">
        <v>0.12079310409347012</v>
      </c>
      <c r="EN94">
        <v>0.17442086939346796</v>
      </c>
      <c r="EO94">
        <v>0.22397860604734457</v>
      </c>
      <c r="EP94">
        <v>0.24373030594801609</v>
      </c>
      <c r="EQ94">
        <v>0.25100348260044364</v>
      </c>
      <c r="ER94">
        <v>0.22027035642334228</v>
      </c>
      <c r="ES94">
        <v>0.18704518939094789</v>
      </c>
      <c r="ET94">
        <v>0.16583741761375662</v>
      </c>
      <c r="EU94">
        <v>0.12851078906629657</v>
      </c>
      <c r="EV94">
        <v>9.7120707843517909E-2</v>
      </c>
      <c r="EW94">
        <v>7.1575519031031321E-2</v>
      </c>
      <c r="EX94">
        <v>0.14187545955914999</v>
      </c>
      <c r="EY94">
        <v>0.20064110046513373</v>
      </c>
      <c r="EZ94">
        <v>0.15281542333522413</v>
      </c>
      <c r="FA94">
        <v>0.14208168446279271</v>
      </c>
      <c r="FB94">
        <v>0.16609970948458186</v>
      </c>
      <c r="FC94">
        <v>0.16607260637429005</v>
      </c>
      <c r="FD94">
        <v>0.15436379682279441</v>
      </c>
      <c r="FE94">
        <v>0.11021058348769958</v>
      </c>
      <c r="FF94">
        <v>6.9938311520257299E-2</v>
      </c>
      <c r="FG94">
        <v>0.1131248896484937</v>
      </c>
      <c r="FH94">
        <v>0.13042241367217439</v>
      </c>
      <c r="FI94">
        <v>0.18354023910949283</v>
      </c>
      <c r="FJ94">
        <v>0.20233195032131671</v>
      </c>
      <c r="FK94">
        <v>0.23281629625010686</v>
      </c>
      <c r="FL94">
        <v>0.23527602830795671</v>
      </c>
      <c r="FM94">
        <v>0.19864888645455972</v>
      </c>
      <c r="FN94">
        <v>0.15726925211110399</v>
      </c>
      <c r="FO94">
        <v>0.12360373122417295</v>
      </c>
      <c r="FP94">
        <v>9.6015833082086027E-2</v>
      </c>
      <c r="FZ94" t="s">
        <v>289</v>
      </c>
      <c r="GA94">
        <v>0.39834193420197006</v>
      </c>
      <c r="GB94">
        <v>0.40726216704459528</v>
      </c>
      <c r="GC94">
        <v>0.41051611485725759</v>
      </c>
      <c r="GD94">
        <v>0.4001582019167701</v>
      </c>
      <c r="GE94">
        <v>0.36579878478337408</v>
      </c>
      <c r="GF94">
        <v>0.37148213750958536</v>
      </c>
      <c r="GG94">
        <v>0.39349350912603481</v>
      </c>
      <c r="GH94">
        <v>0.4251973717160431</v>
      </c>
      <c r="GI94">
        <v>0.43395579252064526</v>
      </c>
      <c r="GJ94">
        <v>0.41565917641972033</v>
      </c>
      <c r="GK94">
        <v>0.31825214891427378</v>
      </c>
      <c r="GL94">
        <v>0.30537561435312199</v>
      </c>
      <c r="GM94">
        <v>0.25747696225652184</v>
      </c>
      <c r="GN94">
        <v>0.24491248014733488</v>
      </c>
      <c r="GO94">
        <v>0.2138745874618059</v>
      </c>
      <c r="GP94">
        <v>0.23776430138873531</v>
      </c>
      <c r="GQ94">
        <v>0.25611546593952988</v>
      </c>
      <c r="GR94">
        <v>0.2627045037136061</v>
      </c>
      <c r="GS94">
        <v>0.30265715924780673</v>
      </c>
      <c r="GT94">
        <v>0.32317200799343226</v>
      </c>
      <c r="GU94">
        <v>0.17862175809069997</v>
      </c>
      <c r="GV94">
        <v>0.15443220160776877</v>
      </c>
      <c r="GW94">
        <v>0.11626696457231706</v>
      </c>
      <c r="GX94">
        <v>0.1287248012604327</v>
      </c>
      <c r="GY94">
        <v>0.11222465605933653</v>
      </c>
      <c r="GZ94">
        <v>0.129357812061907</v>
      </c>
      <c r="HA94">
        <v>0.14139027712292532</v>
      </c>
      <c r="HB94">
        <v>0.14056682632635817</v>
      </c>
      <c r="HC94">
        <v>0.15841515298558206</v>
      </c>
      <c r="HD94">
        <v>0.18408520305856219</v>
      </c>
      <c r="HE94">
        <v>0.28987739537525009</v>
      </c>
      <c r="HF94">
        <v>0.27647686427583745</v>
      </c>
      <c r="HG94">
        <v>0.26916463914556316</v>
      </c>
      <c r="HH94">
        <v>0.25599746671849127</v>
      </c>
      <c r="HI94">
        <v>0.23735892189766086</v>
      </c>
      <c r="HJ94">
        <v>0.2540782370785038</v>
      </c>
      <c r="HK94">
        <v>0.26968749028206612</v>
      </c>
      <c r="HL94">
        <v>0.31376420573765257</v>
      </c>
      <c r="HM94">
        <v>0.34438464777561373</v>
      </c>
      <c r="HN94">
        <v>0.34111814726082629</v>
      </c>
      <c r="HP94" t="s">
        <v>299</v>
      </c>
      <c r="HQ94" t="s">
        <v>326</v>
      </c>
      <c r="HR94" t="s">
        <v>327</v>
      </c>
      <c r="HS94">
        <v>0.40752024789754715</v>
      </c>
    </row>
    <row r="95" spans="2:227" x14ac:dyDescent="0.45">
      <c r="B95" t="s">
        <v>290</v>
      </c>
      <c r="C95" t="s">
        <v>31</v>
      </c>
      <c r="D95">
        <v>0.31031814248191336</v>
      </c>
      <c r="E95">
        <v>0.31757399813727111</v>
      </c>
      <c r="F95">
        <v>0.30811844779619352</v>
      </c>
      <c r="G95">
        <v>0.33206820954677946</v>
      </c>
      <c r="H95">
        <v>0.38173014079235462</v>
      </c>
      <c r="I95">
        <v>0.38104221409563765</v>
      </c>
      <c r="J95">
        <v>0.35362846624835848</v>
      </c>
      <c r="K95">
        <v>0.3169079216482571</v>
      </c>
      <c r="L95">
        <v>0.29597190783922417</v>
      </c>
      <c r="M95">
        <v>0.29279628202989283</v>
      </c>
      <c r="N95">
        <v>0.32710336341994506</v>
      </c>
      <c r="O95">
        <v>0.34919523943426845</v>
      </c>
      <c r="P95">
        <v>0.42123332833634614</v>
      </c>
      <c r="Q95">
        <v>0.41741743766568545</v>
      </c>
      <c r="R95">
        <v>0.4309982661968122</v>
      </c>
      <c r="S95">
        <v>0.40053875598614108</v>
      </c>
      <c r="T95">
        <v>0.39858355493132186</v>
      </c>
      <c r="U95">
        <v>0.36429327091924674</v>
      </c>
      <c r="V95">
        <v>0.32502463650638402</v>
      </c>
      <c r="W95">
        <v>0.31215405403757668</v>
      </c>
      <c r="X95">
        <v>0.29775377041788009</v>
      </c>
      <c r="Y95">
        <v>0.3443243838012765</v>
      </c>
      <c r="Z95">
        <v>0.45717575063014565</v>
      </c>
      <c r="AA95">
        <v>0.43049973354623994</v>
      </c>
      <c r="AB95">
        <v>0.42809820603532966</v>
      </c>
      <c r="AC95">
        <v>0.39575073998278221</v>
      </c>
      <c r="AD95">
        <v>0.39250299936461486</v>
      </c>
      <c r="AE95">
        <v>0.37987370206019205</v>
      </c>
      <c r="AF95">
        <v>0.33083069196523734</v>
      </c>
      <c r="AG95">
        <v>0.31782219506799203</v>
      </c>
      <c r="AH95">
        <v>0.33830073523398119</v>
      </c>
      <c r="AI95">
        <v>0.3464345700142496</v>
      </c>
      <c r="AJ95">
        <v>0.3845515552707463</v>
      </c>
      <c r="AK95">
        <v>0.43078492757632419</v>
      </c>
      <c r="AL95">
        <v>0.44114108689159426</v>
      </c>
      <c r="AM95">
        <v>0.43927122830471221</v>
      </c>
      <c r="AN95">
        <v>0.40977463757624399</v>
      </c>
      <c r="AO95">
        <v>0.3576619062545891</v>
      </c>
      <c r="AP95">
        <v>0.31452177767511863</v>
      </c>
      <c r="AQ95">
        <v>0.30678979203717538</v>
      </c>
      <c r="AS95" t="s">
        <v>290</v>
      </c>
      <c r="AT95" t="s">
        <v>312</v>
      </c>
      <c r="AU95">
        <v>2.8423726144498847E-2</v>
      </c>
      <c r="AV95">
        <v>1.8011743710328803E-2</v>
      </c>
      <c r="AW95">
        <v>9.7294085851451235E-3</v>
      </c>
      <c r="AX95">
        <v>1.6668876853909189E-2</v>
      </c>
      <c r="AY95">
        <v>2.82214124999151E-2</v>
      </c>
      <c r="AZ95">
        <v>2.5845863003272251E-2</v>
      </c>
      <c r="BA95">
        <v>1.3406945210613367E-2</v>
      </c>
      <c r="BB95">
        <v>1.3298005399515495E-2</v>
      </c>
      <c r="BC95">
        <v>1.8811310670212956E-2</v>
      </c>
      <c r="BD95">
        <v>1.8335490984397282E-2</v>
      </c>
      <c r="BE95">
        <v>2.5576788347731496E-2</v>
      </c>
      <c r="BF95">
        <v>1.3115680175337445E-2</v>
      </c>
      <c r="BG95">
        <v>1.4516863623030363E-2</v>
      </c>
      <c r="BH95">
        <v>1.5789259680021615E-2</v>
      </c>
      <c r="BI95">
        <v>9.8136075383591093E-3</v>
      </c>
      <c r="BJ95">
        <v>2.6402176669356285E-2</v>
      </c>
      <c r="BK95">
        <v>6.4200246186633891E-2</v>
      </c>
      <c r="BL95">
        <v>7.2805066904707158E-2</v>
      </c>
      <c r="BM95">
        <v>5.2188820323877616E-2</v>
      </c>
      <c r="BN95">
        <v>4.8882161433029946E-2</v>
      </c>
      <c r="BO95">
        <v>4.7000589722241387E-2</v>
      </c>
      <c r="BP95">
        <v>5.4772052237335653E-2</v>
      </c>
      <c r="BQ95">
        <v>4.1318122161235149E-2</v>
      </c>
      <c r="BR95">
        <v>5.2297046879739288E-2</v>
      </c>
      <c r="BS95">
        <v>9.3750685194764746E-2</v>
      </c>
      <c r="BT95">
        <v>0.10227444435412228</v>
      </c>
      <c r="BU95">
        <v>9.1816599638618712E-2</v>
      </c>
      <c r="BV95">
        <v>9.3966970793546725E-2</v>
      </c>
      <c r="BW95">
        <v>0.11631573416137365</v>
      </c>
      <c r="BX95">
        <v>8.3339463176450121E-2</v>
      </c>
      <c r="BY95">
        <v>2.7716987540559991E-2</v>
      </c>
      <c r="BZ95">
        <v>1.3100726806531949E-2</v>
      </c>
      <c r="CA95">
        <v>1.5467746514551128E-2</v>
      </c>
      <c r="CB95">
        <v>5.0871013388471345E-2</v>
      </c>
      <c r="CC95">
        <v>3.5292193921230841E-2</v>
      </c>
      <c r="CD95">
        <v>3.0107589688137214E-2</v>
      </c>
      <c r="CE95">
        <v>3.527441971431098E-2</v>
      </c>
      <c r="CF95">
        <v>1.8064208800968103E-2</v>
      </c>
      <c r="CG95">
        <v>2.8151091984846555E-2</v>
      </c>
      <c r="CH95">
        <v>3.284113372100534E-2</v>
      </c>
      <c r="CJ95" t="s">
        <v>290</v>
      </c>
      <c r="CK95" t="s">
        <v>313</v>
      </c>
      <c r="CL95">
        <v>2.7961925964168802E-2</v>
      </c>
      <c r="CM95">
        <v>5.1161086388963169E-2</v>
      </c>
      <c r="CN95">
        <v>4.2518235790495899E-2</v>
      </c>
      <c r="CO95">
        <v>4.091112886825124E-2</v>
      </c>
      <c r="CP95">
        <v>3.2957458770004146E-2</v>
      </c>
      <c r="CQ95">
        <v>3.183591729226197E-2</v>
      </c>
      <c r="CR95">
        <v>3.4215849563830329E-2</v>
      </c>
      <c r="CS95">
        <v>2.775773691571751E-2</v>
      </c>
      <c r="CT95">
        <v>1.8295739917775649E-2</v>
      </c>
      <c r="CU95">
        <v>1.7217136822680487E-2</v>
      </c>
      <c r="CV95">
        <v>4.9098862549296053E-2</v>
      </c>
      <c r="CW95">
        <v>3.3670054602514918E-2</v>
      </c>
      <c r="CX95">
        <v>8.2872768594008855E-2</v>
      </c>
      <c r="CY95">
        <v>6.6951697999209581E-2</v>
      </c>
      <c r="CZ95">
        <v>1.4766589242700313E-2</v>
      </c>
      <c r="DA95">
        <v>5.5442188589990282E-3</v>
      </c>
      <c r="DB95">
        <v>4.4024452255525788E-3</v>
      </c>
      <c r="DC95">
        <v>6.8755852018914263E-3</v>
      </c>
      <c r="DD95">
        <v>4.4106219434802495E-2</v>
      </c>
      <c r="DE95">
        <v>5.4098615311044748E-2</v>
      </c>
      <c r="DF95">
        <v>3.2963833440482253E-2</v>
      </c>
      <c r="DG95">
        <v>2.3879658902364848E-2</v>
      </c>
      <c r="DH95">
        <v>8.1739039643251354E-2</v>
      </c>
      <c r="DI95">
        <v>7.7533260777686977E-2</v>
      </c>
      <c r="DJ95">
        <v>3.7295014891222979E-2</v>
      </c>
      <c r="DK95">
        <v>1.1885998902285557E-2</v>
      </c>
      <c r="DL95">
        <v>3.6940424937651824E-2</v>
      </c>
      <c r="DM95">
        <v>5.026378590066434E-2</v>
      </c>
      <c r="DN95">
        <v>5.5618048010536304E-2</v>
      </c>
      <c r="DO95">
        <v>7.4166466021494556E-2</v>
      </c>
      <c r="DP95">
        <v>4.8020499660244464E-2</v>
      </c>
      <c r="DQ95">
        <v>5.4824466175609106E-2</v>
      </c>
      <c r="DR95">
        <v>6.5400477562559345E-2</v>
      </c>
      <c r="DS95">
        <v>3.4065087717640864E-2</v>
      </c>
      <c r="DT95">
        <v>1.9280316368249926E-2</v>
      </c>
      <c r="DU95">
        <v>4.227020253064958E-2</v>
      </c>
      <c r="DV95">
        <v>4.5956805593175803E-2</v>
      </c>
      <c r="DW95">
        <v>2.3679554958776539E-2</v>
      </c>
      <c r="DX95">
        <v>2.7497573039933214E-2</v>
      </c>
      <c r="DY95">
        <v>2.7032442175372654E-2</v>
      </c>
      <c r="EA95" t="s">
        <v>290</v>
      </c>
      <c r="EB95" t="s">
        <v>314</v>
      </c>
      <c r="EC95">
        <v>0.14100243340258115</v>
      </c>
      <c r="ED95">
        <v>0.13315292703995191</v>
      </c>
      <c r="EE95">
        <v>0.14734413050511078</v>
      </c>
      <c r="EF95">
        <v>0.1574792678677546</v>
      </c>
      <c r="EG95">
        <v>0.1903452223898805</v>
      </c>
      <c r="EH95">
        <v>0.19779029247608307</v>
      </c>
      <c r="EI95">
        <v>0.18628741714269831</v>
      </c>
      <c r="EJ95">
        <v>0.16822076661872509</v>
      </c>
      <c r="EK95">
        <v>0.15512171052086077</v>
      </c>
      <c r="EL95">
        <v>0.15279812685075272</v>
      </c>
      <c r="EM95">
        <v>0.13642420472547365</v>
      </c>
      <c r="EN95">
        <v>0.19211898723643472</v>
      </c>
      <c r="EO95">
        <v>0.19914201866579626</v>
      </c>
      <c r="EP95">
        <v>0.21516555199396928</v>
      </c>
      <c r="EQ95">
        <v>0.28824309801780673</v>
      </c>
      <c r="ER95">
        <v>0.24380642781236253</v>
      </c>
      <c r="ES95">
        <v>0.20396618553513282</v>
      </c>
      <c r="ET95">
        <v>0.16687068674666453</v>
      </c>
      <c r="EU95">
        <v>0.1173304199131246</v>
      </c>
      <c r="EV95">
        <v>0.10265405808733462</v>
      </c>
      <c r="EW95">
        <v>0.11585033005821836</v>
      </c>
      <c r="EX95">
        <v>0.16357274118044812</v>
      </c>
      <c r="EY95">
        <v>0.22511606309725971</v>
      </c>
      <c r="EZ95">
        <v>0.18251190464603789</v>
      </c>
      <c r="FA95">
        <v>0.17415958615730368</v>
      </c>
      <c r="FB95">
        <v>0.15351051972943949</v>
      </c>
      <c r="FC95">
        <v>0.13539123729447167</v>
      </c>
      <c r="FD95">
        <v>0.12672249105994843</v>
      </c>
      <c r="FE95">
        <v>4.8122996184393606E-2</v>
      </c>
      <c r="FF95">
        <v>5.4159658595189022E-2</v>
      </c>
      <c r="FG95">
        <v>0.14418664362918474</v>
      </c>
      <c r="FH95">
        <v>0.15896236193262056</v>
      </c>
      <c r="FI95">
        <v>0.1728889137978675</v>
      </c>
      <c r="FJ95">
        <v>0.21082647470213156</v>
      </c>
      <c r="FK95">
        <v>0.23459458650948872</v>
      </c>
      <c r="FL95">
        <v>0.207690435955173</v>
      </c>
      <c r="FM95">
        <v>0.19244663991980607</v>
      </c>
      <c r="FN95">
        <v>0.19005518678021033</v>
      </c>
      <c r="FO95">
        <v>0.14897742874518385</v>
      </c>
      <c r="FP95">
        <v>0.14156818447626851</v>
      </c>
      <c r="FZ95" t="s">
        <v>290</v>
      </c>
      <c r="GA95">
        <v>0.37127217738371754</v>
      </c>
      <c r="GB95">
        <v>0.37099648045453554</v>
      </c>
      <c r="GC95">
        <v>0.37187024791168771</v>
      </c>
      <c r="GD95">
        <v>0.3503294661343615</v>
      </c>
      <c r="GE95">
        <v>0.3148669130388751</v>
      </c>
      <c r="GF95">
        <v>0.32860017729043545</v>
      </c>
      <c r="GG95">
        <v>0.35092982711115234</v>
      </c>
      <c r="GH95">
        <v>0.37823817164688889</v>
      </c>
      <c r="GI95">
        <v>0.38105249534774988</v>
      </c>
      <c r="GJ95">
        <v>0.3746265724025391</v>
      </c>
      <c r="GK95">
        <v>0.27563763235938615</v>
      </c>
      <c r="GL95">
        <v>0.26550289045933267</v>
      </c>
      <c r="GM95">
        <v>0.23412561946189153</v>
      </c>
      <c r="GN95">
        <v>0.22515406653932904</v>
      </c>
      <c r="GO95">
        <v>0.1960852530762128</v>
      </c>
      <c r="GP95">
        <v>0.21757887996753436</v>
      </c>
      <c r="GQ95">
        <v>0.22445748824975453</v>
      </c>
      <c r="GR95">
        <v>0.24010362084853745</v>
      </c>
      <c r="GS95">
        <v>0.27456006657271442</v>
      </c>
      <c r="GT95">
        <v>0.27986169116153126</v>
      </c>
      <c r="GU95">
        <v>0.13718511999443012</v>
      </c>
      <c r="GV95">
        <v>0.12474423874695988</v>
      </c>
      <c r="GW95">
        <v>9.9212815168278248E-2</v>
      </c>
      <c r="GX95">
        <v>0.10868490421473878</v>
      </c>
      <c r="GY95">
        <v>9.4174232823602128E-2</v>
      </c>
      <c r="GZ95">
        <v>0.10971634641907219</v>
      </c>
      <c r="HA95">
        <v>0.12740165857932248</v>
      </c>
      <c r="HB95">
        <v>0.12659711856774622</v>
      </c>
      <c r="HC95">
        <v>0.14218567901179599</v>
      </c>
      <c r="HD95">
        <v>0.14762018823598011</v>
      </c>
      <c r="HE95">
        <v>0.26127019587719996</v>
      </c>
      <c r="HF95">
        <v>0.24381849425588989</v>
      </c>
      <c r="HG95">
        <v>0.23761818232014775</v>
      </c>
      <c r="HH95">
        <v>0.22684612720027811</v>
      </c>
      <c r="HI95">
        <v>0.21283724498269813</v>
      </c>
      <c r="HJ95">
        <v>0.23768405728988801</v>
      </c>
      <c r="HK95">
        <v>0.25154543534218038</v>
      </c>
      <c r="HL95">
        <v>0.28197697349721668</v>
      </c>
      <c r="HM95">
        <v>0.30382850812748075</v>
      </c>
      <c r="HN95">
        <v>0.30461168320058085</v>
      </c>
      <c r="HP95" t="s">
        <v>300</v>
      </c>
      <c r="HQ95" t="s">
        <v>326</v>
      </c>
      <c r="HR95" t="s">
        <v>327</v>
      </c>
      <c r="HS95">
        <v>0.39614566860836642</v>
      </c>
    </row>
    <row r="96" spans="2:227" x14ac:dyDescent="0.45">
      <c r="B96" t="s">
        <v>291</v>
      </c>
      <c r="C96" t="s">
        <v>31</v>
      </c>
      <c r="D96">
        <v>0.29939178657721488</v>
      </c>
      <c r="E96">
        <v>0.30267038353660974</v>
      </c>
      <c r="F96">
        <v>0.29852181262927474</v>
      </c>
      <c r="G96">
        <v>0.31503931414315328</v>
      </c>
      <c r="H96">
        <v>0.35654178079715937</v>
      </c>
      <c r="I96">
        <v>0.3729676242255125</v>
      </c>
      <c r="J96">
        <v>0.35098998797852826</v>
      </c>
      <c r="K96">
        <v>0.3226713316877573</v>
      </c>
      <c r="L96">
        <v>0.30532617672629059</v>
      </c>
      <c r="M96">
        <v>0.29720971072296826</v>
      </c>
      <c r="N96">
        <v>0.31729378246850737</v>
      </c>
      <c r="O96">
        <v>0.33343031189832234</v>
      </c>
      <c r="P96">
        <v>0.4006227939271193</v>
      </c>
      <c r="Q96">
        <v>0.40610020323293378</v>
      </c>
      <c r="R96">
        <v>0.41763269902813621</v>
      </c>
      <c r="S96">
        <v>0.39922577473376314</v>
      </c>
      <c r="T96">
        <v>0.38787697930264059</v>
      </c>
      <c r="U96">
        <v>0.36490685682015772</v>
      </c>
      <c r="V96">
        <v>0.3263749158492335</v>
      </c>
      <c r="W96">
        <v>0.31220687889834497</v>
      </c>
      <c r="X96">
        <v>0.29220892189492942</v>
      </c>
      <c r="Y96">
        <v>0.34278510482717467</v>
      </c>
      <c r="Z96">
        <v>0.42696120323966696</v>
      </c>
      <c r="AA96">
        <v>0.42274215493039452</v>
      </c>
      <c r="AB96">
        <v>0.42780517783835231</v>
      </c>
      <c r="AC96">
        <v>0.3888437451770192</v>
      </c>
      <c r="AD96">
        <v>0.37054207585622667</v>
      </c>
      <c r="AE96">
        <v>0.36248103700730122</v>
      </c>
      <c r="AF96">
        <v>0.32801132672380562</v>
      </c>
      <c r="AG96">
        <v>0.31165084403396981</v>
      </c>
      <c r="AH96">
        <v>0.32810991719807375</v>
      </c>
      <c r="AI96">
        <v>0.33652841233723757</v>
      </c>
      <c r="AJ96">
        <v>0.37600844165202069</v>
      </c>
      <c r="AK96">
        <v>0.4201917763755586</v>
      </c>
      <c r="AL96">
        <v>0.43102780099776739</v>
      </c>
      <c r="AM96">
        <v>0.42859958660275543</v>
      </c>
      <c r="AN96">
        <v>0.41704374661993121</v>
      </c>
      <c r="AO96">
        <v>0.36894699940478731</v>
      </c>
      <c r="AP96">
        <v>0.31979917148030396</v>
      </c>
      <c r="AQ96">
        <v>0.30890429479058112</v>
      </c>
      <c r="AS96" t="s">
        <v>291</v>
      </c>
      <c r="AT96" t="s">
        <v>312</v>
      </c>
      <c r="AU96">
        <v>2.2315576745135499E-2</v>
      </c>
      <c r="AV96">
        <v>1.345897700209407E-2</v>
      </c>
      <c r="AW96">
        <v>5.6796451785248725E-3</v>
      </c>
      <c r="AX96">
        <v>1.6383301515787544E-2</v>
      </c>
      <c r="AY96">
        <v>1.7272740161908256E-2</v>
      </c>
      <c r="AZ96">
        <v>1.9670891349442929E-2</v>
      </c>
      <c r="BA96">
        <v>1.8898645626162759E-2</v>
      </c>
      <c r="BB96">
        <v>2.1333771714748234E-2</v>
      </c>
      <c r="BC96">
        <v>1.255487652338373E-2</v>
      </c>
      <c r="BD96">
        <v>1.1881625423331193E-2</v>
      </c>
      <c r="BE96">
        <v>2.1625442061757327E-2</v>
      </c>
      <c r="BF96">
        <v>1.7228669919668285E-2</v>
      </c>
      <c r="BG96">
        <v>1.4557684195207093E-2</v>
      </c>
      <c r="BH96">
        <v>5.7026243535255629E-3</v>
      </c>
      <c r="BI96">
        <v>1.0746575624809331E-2</v>
      </c>
      <c r="BJ96">
        <v>3.0959355214297681E-2</v>
      </c>
      <c r="BK96">
        <v>4.495180551288594E-2</v>
      </c>
      <c r="BL96">
        <v>5.482945109004643E-2</v>
      </c>
      <c r="BM96">
        <v>6.0199615746244176E-2</v>
      </c>
      <c r="BN96">
        <v>4.5134930202702171E-2</v>
      </c>
      <c r="BO96">
        <v>5.4341881306937012E-2</v>
      </c>
      <c r="BP96">
        <v>3.0762793306811184E-2</v>
      </c>
      <c r="BQ96">
        <v>2.4137670597930004E-2</v>
      </c>
      <c r="BR96">
        <v>3.4745360580552935E-2</v>
      </c>
      <c r="BS96">
        <v>4.0671245927752175E-2</v>
      </c>
      <c r="BT96">
        <v>6.507035218052197E-2</v>
      </c>
      <c r="BU96">
        <v>6.9423783148539808E-2</v>
      </c>
      <c r="BV96">
        <v>7.2399403320174902E-2</v>
      </c>
      <c r="BW96">
        <v>0.10972705469773368</v>
      </c>
      <c r="BX96">
        <v>0.10790568010864332</v>
      </c>
      <c r="BY96">
        <v>2.5305338997108483E-2</v>
      </c>
      <c r="BZ96">
        <v>1.239424534561764E-2</v>
      </c>
      <c r="CA96">
        <v>6.9482607690988067E-3</v>
      </c>
      <c r="CB96">
        <v>4.9263223354769507E-2</v>
      </c>
      <c r="CC96">
        <v>5.8806918215810418E-2</v>
      </c>
      <c r="CD96">
        <v>3.8828368723821352E-2</v>
      </c>
      <c r="CE96">
        <v>4.1915361259708905E-2</v>
      </c>
      <c r="CF96">
        <v>1.8362927945217843E-2</v>
      </c>
      <c r="CG96">
        <v>1.7623136409492594E-2</v>
      </c>
      <c r="CH96">
        <v>2.8045600931620604E-2</v>
      </c>
      <c r="CJ96" t="s">
        <v>291</v>
      </c>
      <c r="CK96" t="s">
        <v>313</v>
      </c>
      <c r="CL96">
        <v>1.9385818307133956E-2</v>
      </c>
      <c r="CM96">
        <v>3.4401239436240648E-2</v>
      </c>
      <c r="CN96">
        <v>3.5916186897514621E-2</v>
      </c>
      <c r="CO96">
        <v>2.3521380953632168E-2</v>
      </c>
      <c r="CP96">
        <v>2.8341160799653823E-2</v>
      </c>
      <c r="CQ96">
        <v>3.2422293147752509E-2</v>
      </c>
      <c r="CR96">
        <v>2.2704633998246165E-2</v>
      </c>
      <c r="CS96">
        <v>1.1520450952561399E-2</v>
      </c>
      <c r="CT96">
        <v>2.816120973755552E-2</v>
      </c>
      <c r="CU96">
        <v>2.5678381646989004E-2</v>
      </c>
      <c r="CV96">
        <v>5.9236292070817813E-2</v>
      </c>
      <c r="CW96">
        <v>3.0380652202518788E-2</v>
      </c>
      <c r="CX96">
        <v>6.8083446622955901E-2</v>
      </c>
      <c r="CY96">
        <v>7.0561374204320709E-2</v>
      </c>
      <c r="CZ96">
        <v>2.7957561032425565E-2</v>
      </c>
      <c r="DA96">
        <v>3.8888595579214301E-3</v>
      </c>
      <c r="DB96">
        <v>2.0836473483864604E-3</v>
      </c>
      <c r="DC96">
        <v>9.6692978412906867E-3</v>
      </c>
      <c r="DD96">
        <v>1.7114157879593854E-2</v>
      </c>
      <c r="DE96">
        <v>5.2906001045369917E-2</v>
      </c>
      <c r="DF96">
        <v>6.9833513455728635E-2</v>
      </c>
      <c r="DG96">
        <v>7.7603527453956753E-2</v>
      </c>
      <c r="DH96">
        <v>0.12240543219862476</v>
      </c>
      <c r="DI96">
        <v>5.1214472654677934E-2</v>
      </c>
      <c r="DJ96">
        <v>4.3997352686379866E-2</v>
      </c>
      <c r="DK96">
        <v>4.8493862015760655E-2</v>
      </c>
      <c r="DL96">
        <v>5.8937592363803873E-2</v>
      </c>
      <c r="DM96">
        <v>3.6589709607184037E-2</v>
      </c>
      <c r="DN96">
        <v>3.2811019970160303E-2</v>
      </c>
      <c r="DO96">
        <v>4.1581777325347867E-2</v>
      </c>
      <c r="DP96">
        <v>4.175233503917615E-2</v>
      </c>
      <c r="DQ96">
        <v>5.7708322516460964E-2</v>
      </c>
      <c r="DR96">
        <v>4.6775514651398578E-2</v>
      </c>
      <c r="DS96">
        <v>3.2017517198431801E-2</v>
      </c>
      <c r="DT96">
        <v>2.1673631105291104E-2</v>
      </c>
      <c r="DU96">
        <v>4.5020809607849731E-2</v>
      </c>
      <c r="DV96">
        <v>5.8039559111328715E-2</v>
      </c>
      <c r="DW96">
        <v>5.4955007628065683E-2</v>
      </c>
      <c r="DX96">
        <v>3.7321157436130306E-2</v>
      </c>
      <c r="DY96">
        <v>2.0824907443080277E-2</v>
      </c>
      <c r="EA96" t="s">
        <v>291</v>
      </c>
      <c r="EB96" t="s">
        <v>314</v>
      </c>
      <c r="EC96">
        <v>0.14541483380660089</v>
      </c>
      <c r="ED96">
        <v>0.13547613900580299</v>
      </c>
      <c r="EE96">
        <v>0.14155286851093815</v>
      </c>
      <c r="EF96">
        <v>0.1566801847801757</v>
      </c>
      <c r="EG96">
        <v>0.18277169625740311</v>
      </c>
      <c r="EH96">
        <v>0.18957222223714873</v>
      </c>
      <c r="EI96">
        <v>0.18659397733561936</v>
      </c>
      <c r="EJ96">
        <v>0.17211178449530423</v>
      </c>
      <c r="EK96">
        <v>0.15411284319107524</v>
      </c>
      <c r="EL96">
        <v>0.1525964566809149</v>
      </c>
      <c r="EM96">
        <v>0.1191619970040157</v>
      </c>
      <c r="EN96">
        <v>0.17950941441817969</v>
      </c>
      <c r="EO96">
        <v>0.19836907507351176</v>
      </c>
      <c r="EP96">
        <v>0.21684718719400395</v>
      </c>
      <c r="EQ96">
        <v>0.26340561273667307</v>
      </c>
      <c r="ER96">
        <v>0.23885671589861235</v>
      </c>
      <c r="ES96">
        <v>0.20598873293485845</v>
      </c>
      <c r="ET96">
        <v>0.1818663034268545</v>
      </c>
      <c r="EU96">
        <v>0.12613647971484146</v>
      </c>
      <c r="EV96">
        <v>9.8898473978113619E-2</v>
      </c>
      <c r="EW96">
        <v>6.2789073974237566E-2</v>
      </c>
      <c r="EX96">
        <v>0.12016660051839573</v>
      </c>
      <c r="EY96">
        <v>0.16158595985480989</v>
      </c>
      <c r="EZ96">
        <v>0.21823687592152971</v>
      </c>
      <c r="FA96">
        <v>0.21442475055757756</v>
      </c>
      <c r="FB96">
        <v>0.15978058415998281</v>
      </c>
      <c r="FC96">
        <v>0.11839266332113342</v>
      </c>
      <c r="FD96">
        <v>0.14154974085925986</v>
      </c>
      <c r="FE96">
        <v>8.4804847954598347E-2</v>
      </c>
      <c r="FF96">
        <v>5.0734001974248731E-2</v>
      </c>
      <c r="FG96">
        <v>0.14700858748922646</v>
      </c>
      <c r="FH96">
        <v>0.1474718199857416</v>
      </c>
      <c r="FI96">
        <v>0.18622835777787169</v>
      </c>
      <c r="FJ96">
        <v>0.20631285833167132</v>
      </c>
      <c r="FK96">
        <v>0.20511814953984214</v>
      </c>
      <c r="FL96">
        <v>0.19321682406956323</v>
      </c>
      <c r="FM96">
        <v>0.17994605172292188</v>
      </c>
      <c r="FN96">
        <v>0.18310709516552751</v>
      </c>
      <c r="FO96">
        <v>0.15508012302716095</v>
      </c>
      <c r="FP96">
        <v>0.1516033355843624</v>
      </c>
      <c r="FZ96" t="s">
        <v>291</v>
      </c>
      <c r="GA96">
        <v>0.39212549425853493</v>
      </c>
      <c r="GB96">
        <v>0.39084553738183031</v>
      </c>
      <c r="GC96">
        <v>0.39136431485133877</v>
      </c>
      <c r="GD96">
        <v>0.37393890123095935</v>
      </c>
      <c r="GE96">
        <v>0.33440817070976925</v>
      </c>
      <c r="GF96">
        <v>0.34389773253238065</v>
      </c>
      <c r="GG96">
        <v>0.36381505810167752</v>
      </c>
      <c r="GH96">
        <v>0.39632085123599869</v>
      </c>
      <c r="GI96">
        <v>0.4003916609057554</v>
      </c>
      <c r="GJ96">
        <v>0.39706865092965166</v>
      </c>
      <c r="GK96">
        <v>0.29614098375455467</v>
      </c>
      <c r="GL96">
        <v>0.28795180388766428</v>
      </c>
      <c r="GM96">
        <v>0.24864002589773876</v>
      </c>
      <c r="GN96">
        <v>0.23850368645811446</v>
      </c>
      <c r="GO96">
        <v>0.2085205790822599</v>
      </c>
      <c r="GP96">
        <v>0.2332204612244303</v>
      </c>
      <c r="GQ96">
        <v>0.24085510737100305</v>
      </c>
      <c r="GR96">
        <v>0.25021400679549116</v>
      </c>
      <c r="GS96">
        <v>0.28766442757112026</v>
      </c>
      <c r="GT96">
        <v>0.29380648049353097</v>
      </c>
      <c r="GU96">
        <v>0.14516852092907281</v>
      </c>
      <c r="GV96">
        <v>0.12305336079756947</v>
      </c>
      <c r="GW96">
        <v>9.5058162430996601E-2</v>
      </c>
      <c r="GX96">
        <v>0.11087775837428933</v>
      </c>
      <c r="GY96">
        <v>9.8420458929786764E-2</v>
      </c>
      <c r="GZ96">
        <v>0.11190036200004369</v>
      </c>
      <c r="HA96">
        <v>0.12314870222882994</v>
      </c>
      <c r="HB96">
        <v>0.12396050343716221</v>
      </c>
      <c r="HC96">
        <v>0.148252070203334</v>
      </c>
      <c r="HD96">
        <v>0.15973025730887402</v>
      </c>
      <c r="HE96">
        <v>0.27952589869820965</v>
      </c>
      <c r="HF96">
        <v>0.26484058899960494</v>
      </c>
      <c r="HG96">
        <v>0.25295745351028637</v>
      </c>
      <c r="HH96">
        <v>0.24151825924368814</v>
      </c>
      <c r="HI96">
        <v>0.22243692293502237</v>
      </c>
      <c r="HJ96">
        <v>0.24330961331138876</v>
      </c>
      <c r="HK96">
        <v>0.25249008257328837</v>
      </c>
      <c r="HL96">
        <v>0.27515968400338131</v>
      </c>
      <c r="HM96">
        <v>0.30049783944966169</v>
      </c>
      <c r="HN96">
        <v>0.30807007582105544</v>
      </c>
      <c r="HP96" t="s">
        <v>301</v>
      </c>
      <c r="HQ96" t="s">
        <v>326</v>
      </c>
      <c r="HR96" t="s">
        <v>327</v>
      </c>
      <c r="HS96">
        <v>0.37520653300344553</v>
      </c>
    </row>
    <row r="97" spans="2:227" x14ac:dyDescent="0.45">
      <c r="B97" t="s">
        <v>292</v>
      </c>
      <c r="C97" t="s">
        <v>31</v>
      </c>
      <c r="D97">
        <v>0.3130842733070151</v>
      </c>
      <c r="E97">
        <v>0.32013215095176534</v>
      </c>
      <c r="F97">
        <v>0.32941963012838738</v>
      </c>
      <c r="G97">
        <v>0.34765513949352733</v>
      </c>
      <c r="H97">
        <v>0.37763611510056827</v>
      </c>
      <c r="I97">
        <v>0.38246490223238616</v>
      </c>
      <c r="J97">
        <v>0.34916236936552703</v>
      </c>
      <c r="K97">
        <v>0.32743639308479611</v>
      </c>
      <c r="L97">
        <v>0.32240291072499933</v>
      </c>
      <c r="M97">
        <v>0.32133189584516619</v>
      </c>
      <c r="N97">
        <v>0.2675601581153485</v>
      </c>
      <c r="O97">
        <v>0.28159332314369206</v>
      </c>
      <c r="P97">
        <v>0.331907737117557</v>
      </c>
      <c r="Q97">
        <v>0.3547505471000526</v>
      </c>
      <c r="R97">
        <v>0.37821115621851759</v>
      </c>
      <c r="S97">
        <v>0.36158243808811158</v>
      </c>
      <c r="T97">
        <v>0.34521411799234308</v>
      </c>
      <c r="U97">
        <v>0.32415235880570126</v>
      </c>
      <c r="V97">
        <v>0.30888062276555855</v>
      </c>
      <c r="W97">
        <v>0.29469229742808933</v>
      </c>
      <c r="X97">
        <v>0.28904777426214051</v>
      </c>
      <c r="Y97">
        <v>0.34729830155351116</v>
      </c>
      <c r="Z97">
        <v>0.44872821151425091</v>
      </c>
      <c r="AA97">
        <v>0.43023900217044841</v>
      </c>
      <c r="AB97">
        <v>0.444231204947384</v>
      </c>
      <c r="AC97">
        <v>0.41528900226081494</v>
      </c>
      <c r="AD97">
        <v>0.39386312888873309</v>
      </c>
      <c r="AE97">
        <v>0.38519772710952271</v>
      </c>
      <c r="AF97">
        <v>0.32685309482119024</v>
      </c>
      <c r="AG97">
        <v>0.2878571460560258</v>
      </c>
      <c r="AH97">
        <v>0.32098916720100973</v>
      </c>
      <c r="AI97">
        <v>0.34619271524687806</v>
      </c>
      <c r="AJ97">
        <v>0.37406486297115965</v>
      </c>
      <c r="AK97">
        <v>0.39418099369269505</v>
      </c>
      <c r="AL97">
        <v>0.39585856350586529</v>
      </c>
      <c r="AM97">
        <v>0.37441939882862507</v>
      </c>
      <c r="AN97">
        <v>0.3511516692385922</v>
      </c>
      <c r="AO97">
        <v>0.32152015478429469</v>
      </c>
      <c r="AP97">
        <v>0.2952888865089946</v>
      </c>
      <c r="AQ97">
        <v>0.29685154335729708</v>
      </c>
      <c r="AS97" t="s">
        <v>292</v>
      </c>
      <c r="AT97" t="s">
        <v>312</v>
      </c>
      <c r="AU97">
        <v>2.0461166882004011E-2</v>
      </c>
      <c r="AV97">
        <v>2.8385206004336336E-2</v>
      </c>
      <c r="AW97">
        <v>2.8415214402061718E-2</v>
      </c>
      <c r="AX97">
        <v>1.7894408012522969E-2</v>
      </c>
      <c r="AY97">
        <v>1.7064635540207606E-2</v>
      </c>
      <c r="AZ97">
        <v>1.0090118260341356E-2</v>
      </c>
      <c r="BA97">
        <v>1.8698081143355798E-2</v>
      </c>
      <c r="BB97">
        <v>2.1469268694374793E-2</v>
      </c>
      <c r="BC97">
        <v>2.734520550672289E-2</v>
      </c>
      <c r="BD97">
        <v>1.7008441293033728E-2</v>
      </c>
      <c r="BE97">
        <v>1.759339728341671E-2</v>
      </c>
      <c r="BF97">
        <v>1.5929111645234122E-2</v>
      </c>
      <c r="BG97">
        <v>3.1161262179783777E-2</v>
      </c>
      <c r="BH97">
        <v>2.3550940288042589E-2</v>
      </c>
      <c r="BI97">
        <v>2.1139211554708898E-2</v>
      </c>
      <c r="BJ97">
        <v>3.9074632008197017E-2</v>
      </c>
      <c r="BK97">
        <v>4.3349562292621387E-2</v>
      </c>
      <c r="BL97">
        <v>2.5359518734169081E-2</v>
      </c>
      <c r="BM97">
        <v>4.6714683306106966E-2</v>
      </c>
      <c r="BN97">
        <v>5.1490734099513415E-2</v>
      </c>
      <c r="BO97">
        <v>6.1507314955257492E-2</v>
      </c>
      <c r="BP97">
        <v>7.238011613671963E-2</v>
      </c>
      <c r="BQ97">
        <v>7.1730919314528838E-2</v>
      </c>
      <c r="BR97">
        <v>4.2491174350693724E-2</v>
      </c>
      <c r="BS97">
        <v>1.9375857430529116E-2</v>
      </c>
      <c r="BT97">
        <v>1.4494997657857904E-2</v>
      </c>
      <c r="BU97">
        <v>3.7492207152763246E-2</v>
      </c>
      <c r="BV97">
        <v>4.4505583345019181E-2</v>
      </c>
      <c r="BW97">
        <v>4.9065873754718048E-2</v>
      </c>
      <c r="BX97">
        <v>4.3873973622595451E-2</v>
      </c>
      <c r="BY97">
        <v>2.0276147329090947E-2</v>
      </c>
      <c r="BZ97">
        <v>2.6962233578574534E-2</v>
      </c>
      <c r="CA97">
        <v>2.7760174682272466E-2</v>
      </c>
      <c r="CB97">
        <v>2.4815168646256075E-2</v>
      </c>
      <c r="CC97">
        <v>2.7342280985440542E-2</v>
      </c>
      <c r="CD97">
        <v>2.4558660644949725E-2</v>
      </c>
      <c r="CE97">
        <v>2.3817035019980698E-2</v>
      </c>
      <c r="CF97">
        <v>2.9038109923897843E-2</v>
      </c>
      <c r="CG97">
        <v>3.4157617073976243E-2</v>
      </c>
      <c r="CH97">
        <v>4.1206836296455406E-2</v>
      </c>
      <c r="CJ97" t="s">
        <v>292</v>
      </c>
      <c r="CK97" t="s">
        <v>313</v>
      </c>
      <c r="CL97">
        <v>3.4726773031462536E-2</v>
      </c>
      <c r="CM97">
        <v>2.2356217235872992E-2</v>
      </c>
      <c r="CN97">
        <v>2.0381476423763128E-2</v>
      </c>
      <c r="CO97">
        <v>4.3109423267895471E-2</v>
      </c>
      <c r="CP97">
        <v>3.1098767133498923E-2</v>
      </c>
      <c r="CQ97">
        <v>4.0641127873175427E-2</v>
      </c>
      <c r="CR97">
        <v>2.2308984631553241E-2</v>
      </c>
      <c r="CS97">
        <v>1.8117878052222633E-2</v>
      </c>
      <c r="CT97">
        <v>1.997619670423089E-2</v>
      </c>
      <c r="CU97">
        <v>3.2488236629666455E-2</v>
      </c>
      <c r="CV97">
        <v>4.5790158655165045E-2</v>
      </c>
      <c r="CW97">
        <v>2.8906483917634319E-2</v>
      </c>
      <c r="CX97">
        <v>2.4218624802226418E-2</v>
      </c>
      <c r="CY97">
        <v>2.7569110207768522E-2</v>
      </c>
      <c r="CZ97">
        <v>3.785106391993083E-2</v>
      </c>
      <c r="DA97">
        <v>3.262091796208115E-2</v>
      </c>
      <c r="DB97">
        <v>2.0776820674739422E-2</v>
      </c>
      <c r="DC97">
        <v>2.9849283214721412E-2</v>
      </c>
      <c r="DD97">
        <v>3.4162946202171605E-2</v>
      </c>
      <c r="DE97">
        <v>3.6065255340246689E-2</v>
      </c>
      <c r="DF97">
        <v>2.9083598304359651E-2</v>
      </c>
      <c r="DG97">
        <v>2.2902689463671383E-2</v>
      </c>
      <c r="DH97">
        <v>5.5299728825339248E-2</v>
      </c>
      <c r="DI97">
        <v>9.0672712106430478E-2</v>
      </c>
      <c r="DJ97">
        <v>9.8262752881964163E-2</v>
      </c>
      <c r="DK97">
        <v>5.0349791485195729E-2</v>
      </c>
      <c r="DL97">
        <v>3.353819806871506E-2</v>
      </c>
      <c r="DM97">
        <v>1.7084766744862766E-2</v>
      </c>
      <c r="DN97">
        <v>2.7594269522373566E-2</v>
      </c>
      <c r="DO97">
        <v>2.7876026206658831E-2</v>
      </c>
      <c r="DP97">
        <v>6.3921504472803703E-2</v>
      </c>
      <c r="DQ97">
        <v>4.7620448031810696E-2</v>
      </c>
      <c r="DR97">
        <v>1.2400016336126148E-2</v>
      </c>
      <c r="DS97">
        <v>4.2997302048403185E-2</v>
      </c>
      <c r="DT97">
        <v>3.7211213330815202E-2</v>
      </c>
      <c r="DU97">
        <v>8.4106999250848288E-3</v>
      </c>
      <c r="DV97">
        <v>3.1829472075037148E-2</v>
      </c>
      <c r="DW97">
        <v>2.4183320125282359E-2</v>
      </c>
      <c r="DX97">
        <v>9.5319535034486397E-3</v>
      </c>
      <c r="DY97">
        <v>2.3137793066874524E-2</v>
      </c>
      <c r="EA97" t="s">
        <v>292</v>
      </c>
      <c r="EB97" t="s">
        <v>314</v>
      </c>
      <c r="EC97">
        <v>0.14096119279636968</v>
      </c>
      <c r="ED97">
        <v>0.14245757895072911</v>
      </c>
      <c r="EE97">
        <v>0.14448535204664334</v>
      </c>
      <c r="EF97">
        <v>0.15511818465590593</v>
      </c>
      <c r="EG97">
        <v>0.19374249215498832</v>
      </c>
      <c r="EH97">
        <v>0.18975067187134664</v>
      </c>
      <c r="EI97">
        <v>0.172385975410043</v>
      </c>
      <c r="EJ97">
        <v>0.16088333996301094</v>
      </c>
      <c r="EK97">
        <v>0.14932405079778621</v>
      </c>
      <c r="EL97">
        <v>0.14820445411804031</v>
      </c>
      <c r="EM97">
        <v>0.10754490654822572</v>
      </c>
      <c r="EN97">
        <v>0.13528905516843723</v>
      </c>
      <c r="EO97">
        <v>0.17948989054122841</v>
      </c>
      <c r="EP97">
        <v>0.19947316254472552</v>
      </c>
      <c r="EQ97">
        <v>0.20223304257124042</v>
      </c>
      <c r="ER97">
        <v>0.17417089555279006</v>
      </c>
      <c r="ES97">
        <v>0.16297960606283116</v>
      </c>
      <c r="ET97">
        <v>0.15687060523843319</v>
      </c>
      <c r="EU97">
        <v>0.10703745647226012</v>
      </c>
      <c r="EV97">
        <v>9.0789419146039857E-2</v>
      </c>
      <c r="EW97">
        <v>0.10166210572485498</v>
      </c>
      <c r="EX97">
        <v>0.14031682555106942</v>
      </c>
      <c r="EY97">
        <v>0.19592586372273391</v>
      </c>
      <c r="EZ97">
        <v>0.18576400640759663</v>
      </c>
      <c r="FA97">
        <v>0.20823988687609427</v>
      </c>
      <c r="FB97">
        <v>0.23238045807854982</v>
      </c>
      <c r="FC97">
        <v>0.20010319736523771</v>
      </c>
      <c r="FD97">
        <v>0.20809262327042233</v>
      </c>
      <c r="FE97">
        <v>0.14986406085829698</v>
      </c>
      <c r="FF97">
        <v>0.11084355295806855</v>
      </c>
      <c r="FG97">
        <v>0.12991472326567774</v>
      </c>
      <c r="FH97">
        <v>0.14555485328086365</v>
      </c>
      <c r="FI97">
        <v>0.20232574335852688</v>
      </c>
      <c r="FJ97">
        <v>0.20183359110279786</v>
      </c>
      <c r="FK97">
        <v>0.20055654638254503</v>
      </c>
      <c r="FL97">
        <v>0.21873180747387416</v>
      </c>
      <c r="FM97">
        <v>0.18682232597512455</v>
      </c>
      <c r="FN97">
        <v>0.16424339068618271</v>
      </c>
      <c r="FO97">
        <v>0.1502086671795573</v>
      </c>
      <c r="FP97">
        <v>0.13276811877222694</v>
      </c>
      <c r="FZ97" t="s">
        <v>292</v>
      </c>
      <c r="GA97">
        <v>0.41074722793038587</v>
      </c>
      <c r="GB97">
        <v>0.41950475930853137</v>
      </c>
      <c r="GC97">
        <v>0.42858958122015506</v>
      </c>
      <c r="GD97">
        <v>0.4227478468803974</v>
      </c>
      <c r="GE97">
        <v>0.3857304499782529</v>
      </c>
      <c r="GF97">
        <v>0.38615470344780889</v>
      </c>
      <c r="GG97">
        <v>0.41882268481036106</v>
      </c>
      <c r="GH97">
        <v>0.44092056088017889</v>
      </c>
      <c r="GI97">
        <v>0.4447375376182478</v>
      </c>
      <c r="GJ97">
        <v>0.42247585121984649</v>
      </c>
      <c r="GK97">
        <v>0.32936642418775042</v>
      </c>
      <c r="GL97">
        <v>0.31214791435609673</v>
      </c>
      <c r="GM97">
        <v>0.25947122331282402</v>
      </c>
      <c r="GN97">
        <v>0.24168462577864511</v>
      </c>
      <c r="GO97">
        <v>0.21798441226744689</v>
      </c>
      <c r="GP97">
        <v>0.24479836880708422</v>
      </c>
      <c r="GQ97">
        <v>0.26028395263194504</v>
      </c>
      <c r="GR97">
        <v>0.26155768890150394</v>
      </c>
      <c r="GS97">
        <v>0.30857470659749364</v>
      </c>
      <c r="GT97">
        <v>0.33470338058651239</v>
      </c>
      <c r="GU97">
        <v>0.18830292807138574</v>
      </c>
      <c r="GV97">
        <v>0.16941805095387114</v>
      </c>
      <c r="GW97">
        <v>0.13066806469433376</v>
      </c>
      <c r="GX97">
        <v>0.14588486233905879</v>
      </c>
      <c r="GY97">
        <v>0.12182396682124283</v>
      </c>
      <c r="GZ97">
        <v>0.13513442597237368</v>
      </c>
      <c r="HA97">
        <v>0.14257992470258263</v>
      </c>
      <c r="HB97">
        <v>0.1378425931804205</v>
      </c>
      <c r="HC97">
        <v>0.15878070988479462</v>
      </c>
      <c r="HD97">
        <v>0.19147657190489173</v>
      </c>
      <c r="HE97">
        <v>0.31770046635103133</v>
      </c>
      <c r="HF97">
        <v>0.30549516303299512</v>
      </c>
      <c r="HG97">
        <v>0.29308893257090557</v>
      </c>
      <c r="HH97">
        <v>0.28105686310003647</v>
      </c>
      <c r="HI97">
        <v>0.25651309764703933</v>
      </c>
      <c r="HJ97">
        <v>0.28109858000964899</v>
      </c>
      <c r="HK97">
        <v>0.29694296021666688</v>
      </c>
      <c r="HL97">
        <v>0.32666202180168208</v>
      </c>
      <c r="HM97">
        <v>0.34737805229322183</v>
      </c>
      <c r="HN97">
        <v>0.34883340860961154</v>
      </c>
      <c r="HP97" t="s">
        <v>302</v>
      </c>
      <c r="HQ97" t="s">
        <v>326</v>
      </c>
      <c r="HR97" t="s">
        <v>327</v>
      </c>
      <c r="HS97">
        <v>0.33743051441949889</v>
      </c>
    </row>
    <row r="98" spans="2:227" x14ac:dyDescent="0.45">
      <c r="B98" t="s">
        <v>293</v>
      </c>
      <c r="C98" t="s">
        <v>31</v>
      </c>
      <c r="D98">
        <v>0.3285073031971712</v>
      </c>
      <c r="E98">
        <v>0.32509635224029348</v>
      </c>
      <c r="F98">
        <v>0.32211912329753817</v>
      </c>
      <c r="G98">
        <v>0.33375886303808128</v>
      </c>
      <c r="H98">
        <v>0.35501524484712776</v>
      </c>
      <c r="I98">
        <v>0.36667755650739975</v>
      </c>
      <c r="J98">
        <v>0.34807519970576134</v>
      </c>
      <c r="K98">
        <v>0.31626150450587376</v>
      </c>
      <c r="L98">
        <v>0.31617149105299325</v>
      </c>
      <c r="M98">
        <v>0.329071740799738</v>
      </c>
      <c r="N98">
        <v>0.29442906514077322</v>
      </c>
      <c r="O98">
        <v>0.301695393558368</v>
      </c>
      <c r="P98">
        <v>0.35321256138132312</v>
      </c>
      <c r="Q98">
        <v>0.35253163786296798</v>
      </c>
      <c r="R98">
        <v>0.35985637198796117</v>
      </c>
      <c r="S98">
        <v>0.34612885342072242</v>
      </c>
      <c r="T98">
        <v>0.33144964304913438</v>
      </c>
      <c r="U98">
        <v>0.3376542512143344</v>
      </c>
      <c r="V98">
        <v>0.32472776037005774</v>
      </c>
      <c r="W98">
        <v>0.289231342924892</v>
      </c>
      <c r="X98">
        <v>0.33098194523313651</v>
      </c>
      <c r="Y98">
        <v>0.36150205683446079</v>
      </c>
      <c r="Z98">
        <v>0.43339301960566534</v>
      </c>
      <c r="AA98">
        <v>0.41637904265609915</v>
      </c>
      <c r="AB98">
        <v>0.4066060516426841</v>
      </c>
      <c r="AC98">
        <v>0.40003419721961803</v>
      </c>
      <c r="AD98">
        <v>0.41048702339483301</v>
      </c>
      <c r="AE98">
        <v>0.39670430450055533</v>
      </c>
      <c r="AF98">
        <v>0.36732609382063841</v>
      </c>
      <c r="AG98">
        <v>0.32888776544440057</v>
      </c>
      <c r="AH98">
        <v>0.31833815099362761</v>
      </c>
      <c r="AI98">
        <v>0.34193597252167729</v>
      </c>
      <c r="AJ98">
        <v>0.37317411689273583</v>
      </c>
      <c r="AK98">
        <v>0.39352477323920648</v>
      </c>
      <c r="AL98">
        <v>0.38916817774856904</v>
      </c>
      <c r="AM98">
        <v>0.37387289474621066</v>
      </c>
      <c r="AN98">
        <v>0.37643527641361135</v>
      </c>
      <c r="AO98">
        <v>0.33625610440885212</v>
      </c>
      <c r="AP98">
        <v>0.31324902234765889</v>
      </c>
      <c r="AQ98">
        <v>0.30431476158796666</v>
      </c>
      <c r="AS98" t="s">
        <v>293</v>
      </c>
      <c r="AT98" t="s">
        <v>312</v>
      </c>
      <c r="AU98">
        <v>1.7575467816643812E-2</v>
      </c>
      <c r="AV98">
        <v>1.7830276639889092E-2</v>
      </c>
      <c r="AW98">
        <v>2.6033303237379245E-2</v>
      </c>
      <c r="AX98">
        <v>1.8103872251639518E-2</v>
      </c>
      <c r="AY98">
        <v>1.2678481747598872E-2</v>
      </c>
      <c r="AZ98">
        <v>1.4054196732188976E-2</v>
      </c>
      <c r="BA98">
        <v>2.4591871518796229E-2</v>
      </c>
      <c r="BB98">
        <v>3.1581981372407565E-2</v>
      </c>
      <c r="BC98">
        <v>3.5415498901002637E-2</v>
      </c>
      <c r="BD98">
        <v>1.8942700510928428E-2</v>
      </c>
      <c r="BE98">
        <v>1.9136417694224306E-2</v>
      </c>
      <c r="BF98">
        <v>1.9040058866942492E-2</v>
      </c>
      <c r="BG98">
        <v>2.9494166652338619E-2</v>
      </c>
      <c r="BH98">
        <v>3.5297650112438524E-2</v>
      </c>
      <c r="BI98">
        <v>1.93453131188983E-2</v>
      </c>
      <c r="BJ98">
        <v>3.2514195356188942E-2</v>
      </c>
      <c r="BK98">
        <v>3.6219798108804796E-2</v>
      </c>
      <c r="BL98">
        <v>5.7293092174285264E-2</v>
      </c>
      <c r="BM98">
        <v>5.3079655808472702E-2</v>
      </c>
      <c r="BN98">
        <v>3.8027724238172793E-2</v>
      </c>
      <c r="BO98">
        <v>3.2453431304888647E-2</v>
      </c>
      <c r="BP98">
        <v>3.4694629571472631E-2</v>
      </c>
      <c r="BQ98">
        <v>5.2745231812699474E-2</v>
      </c>
      <c r="BR98">
        <v>8.1478748109901217E-2</v>
      </c>
      <c r="BS98">
        <v>8.3622202525754849E-2</v>
      </c>
      <c r="BT98">
        <v>0.10417843090617383</v>
      </c>
      <c r="BU98">
        <v>0.10363871597476706</v>
      </c>
      <c r="BV98">
        <v>4.46231140068074E-2</v>
      </c>
      <c r="BW98">
        <v>5.9959654577827377E-2</v>
      </c>
      <c r="BX98">
        <v>7.4907928106718938E-2</v>
      </c>
      <c r="BY98">
        <v>5.3454637446249805E-3</v>
      </c>
      <c r="BZ98">
        <v>1.6708724081135957E-2</v>
      </c>
      <c r="CA98">
        <v>2.49930463194162E-2</v>
      </c>
      <c r="CB98">
        <v>4.4890331245846765E-2</v>
      </c>
      <c r="CC98">
        <v>2.2321662427820525E-2</v>
      </c>
      <c r="CD98">
        <v>2.524751723937891E-2</v>
      </c>
      <c r="CE98">
        <v>5.1090273805218141E-2</v>
      </c>
      <c r="CF98">
        <v>4.2962807362870434E-2</v>
      </c>
      <c r="CG98">
        <v>3.0593032234747051E-2</v>
      </c>
      <c r="CH98">
        <v>3.1686361289199577E-2</v>
      </c>
      <c r="CJ98" t="s">
        <v>293</v>
      </c>
      <c r="CK98" t="s">
        <v>313</v>
      </c>
      <c r="CL98">
        <v>3.0193336958411015E-2</v>
      </c>
      <c r="CM98">
        <v>2.1758946673152466E-2</v>
      </c>
      <c r="CN98">
        <v>2.134873197251401E-2</v>
      </c>
      <c r="CO98">
        <v>2.6949511728928961E-2</v>
      </c>
      <c r="CP98">
        <v>3.6356190533208488E-2</v>
      </c>
      <c r="CQ98">
        <v>2.7634037346335245E-2</v>
      </c>
      <c r="CR98">
        <v>1.4891101523406322E-2</v>
      </c>
      <c r="CS98">
        <v>1.2476894578348439E-2</v>
      </c>
      <c r="CT98">
        <v>2.3454926460489404E-2</v>
      </c>
      <c r="CU98">
        <v>5.2362174806647323E-2</v>
      </c>
      <c r="CV98">
        <v>4.1609067786962863E-2</v>
      </c>
      <c r="CW98">
        <v>1.6185694297092268E-2</v>
      </c>
      <c r="CX98">
        <v>3.0973933564700785E-2</v>
      </c>
      <c r="CY98">
        <v>2.2210247818854608E-2</v>
      </c>
      <c r="CZ98">
        <v>4.2122197108933848E-2</v>
      </c>
      <c r="DA98">
        <v>3.9176394263199875E-2</v>
      </c>
      <c r="DB98">
        <v>2.388794793417125E-2</v>
      </c>
      <c r="DC98">
        <v>1.3053357517918848E-2</v>
      </c>
      <c r="DD98">
        <v>3.2968651854614291E-2</v>
      </c>
      <c r="DE98">
        <v>3.9991864479364397E-2</v>
      </c>
      <c r="DF98">
        <v>6.2974425394183992E-2</v>
      </c>
      <c r="DG98">
        <v>3.9305262349321843E-2</v>
      </c>
      <c r="DH98">
        <v>3.707150669092129E-2</v>
      </c>
      <c r="DI98">
        <v>3.9817802069058168E-2</v>
      </c>
      <c r="DJ98">
        <v>6.1359277763234112E-2</v>
      </c>
      <c r="DK98">
        <v>6.0454833641442531E-2</v>
      </c>
      <c r="DL98">
        <v>5.7628427253282724E-2</v>
      </c>
      <c r="DM98">
        <v>0.109043028593389</v>
      </c>
      <c r="DN98">
        <v>8.8859360275460403E-2</v>
      </c>
      <c r="DO98">
        <v>3.2097842562249249E-2</v>
      </c>
      <c r="DP98">
        <v>3.3149804306662811E-2</v>
      </c>
      <c r="DQ98">
        <v>9.8877491560450518E-4</v>
      </c>
      <c r="DR98">
        <v>1.6670375247762156E-2</v>
      </c>
      <c r="DS98">
        <v>3.3160131891795994E-2</v>
      </c>
      <c r="DT98">
        <v>4.6812603637341438E-2</v>
      </c>
      <c r="DU98">
        <v>4.7692253108785901E-2</v>
      </c>
      <c r="DV98">
        <v>3.8985467174083716E-2</v>
      </c>
      <c r="DW98">
        <v>3.1580574797516213E-2</v>
      </c>
      <c r="DX98">
        <v>5.4422603322020112E-2</v>
      </c>
      <c r="DY98">
        <v>4.626683302158318E-2</v>
      </c>
      <c r="EA98" t="s">
        <v>293</v>
      </c>
      <c r="EB98" t="s">
        <v>314</v>
      </c>
      <c r="EC98">
        <v>0.1493231748535048</v>
      </c>
      <c r="ED98">
        <v>0.1603879880450351</v>
      </c>
      <c r="EE98">
        <v>0.15411370660203982</v>
      </c>
      <c r="EF98">
        <v>0.17149161008253508</v>
      </c>
      <c r="EG98">
        <v>0.18361288885715393</v>
      </c>
      <c r="EH98">
        <v>0.18576678216158368</v>
      </c>
      <c r="EI98">
        <v>0.1721820274658839</v>
      </c>
      <c r="EJ98">
        <v>0.15082678196883179</v>
      </c>
      <c r="EK98">
        <v>0.13445743516357006</v>
      </c>
      <c r="EL98">
        <v>0.13107460456905548</v>
      </c>
      <c r="EM98">
        <v>0.12182349584096321</v>
      </c>
      <c r="EN98">
        <v>0.14682079693027009</v>
      </c>
      <c r="EO98">
        <v>0.16440450977757526</v>
      </c>
      <c r="EP98">
        <v>0.18247422405179073</v>
      </c>
      <c r="EQ98">
        <v>0.17924928954202141</v>
      </c>
      <c r="ER98">
        <v>0.1659523679269633</v>
      </c>
      <c r="ES98">
        <v>0.16720583600623107</v>
      </c>
      <c r="ET98">
        <v>0.15518768918870413</v>
      </c>
      <c r="EU98">
        <v>0.11310029370152383</v>
      </c>
      <c r="EV98">
        <v>9.5325708071308746E-2</v>
      </c>
      <c r="EW98">
        <v>0.14135497574751948</v>
      </c>
      <c r="EX98">
        <v>0.17046409354197331</v>
      </c>
      <c r="EY98">
        <v>0.22887987387380487</v>
      </c>
      <c r="EZ98">
        <v>0.18912987827971123</v>
      </c>
      <c r="FA98">
        <v>0.14917912072440948</v>
      </c>
      <c r="FB98">
        <v>0.1107715958066727</v>
      </c>
      <c r="FC98">
        <v>0.1193191792437208</v>
      </c>
      <c r="FD98">
        <v>0.11670588039179816</v>
      </c>
      <c r="FE98">
        <v>9.209736766765271E-2</v>
      </c>
      <c r="FF98">
        <v>0.10684835880893456</v>
      </c>
      <c r="FG98">
        <v>0.17883653435191862</v>
      </c>
      <c r="FH98">
        <v>0.218730775175147</v>
      </c>
      <c r="FI98">
        <v>0.20279789312089802</v>
      </c>
      <c r="FJ98">
        <v>0.17974335631773616</v>
      </c>
      <c r="FK98">
        <v>0.18223166318756795</v>
      </c>
      <c r="FL98">
        <v>0.17149336686529787</v>
      </c>
      <c r="FM98">
        <v>0.15805802455083423</v>
      </c>
      <c r="FN98">
        <v>0.14447023379027918</v>
      </c>
      <c r="FO98">
        <v>0.12066868694340822</v>
      </c>
      <c r="FP98">
        <v>0.12317103142413252</v>
      </c>
      <c r="FZ98" t="s">
        <v>293</v>
      </c>
      <c r="GA98">
        <v>0.3806338475059925</v>
      </c>
      <c r="GB98">
        <v>0.38338558671789036</v>
      </c>
      <c r="GC98">
        <v>0.39205373488625306</v>
      </c>
      <c r="GD98">
        <v>0.37964212512597439</v>
      </c>
      <c r="GE98">
        <v>0.35356477724595203</v>
      </c>
      <c r="GF98">
        <v>0.36324106182890115</v>
      </c>
      <c r="GG98">
        <v>0.37669331672756623</v>
      </c>
      <c r="GH98">
        <v>0.4020240036977662</v>
      </c>
      <c r="GI98">
        <v>0.40624042399641541</v>
      </c>
      <c r="GJ98">
        <v>0.3960866131401552</v>
      </c>
      <c r="GK98">
        <v>0.32741956714459736</v>
      </c>
      <c r="GL98">
        <v>0.31836200761355704</v>
      </c>
      <c r="GM98">
        <v>0.28611593847618561</v>
      </c>
      <c r="GN98">
        <v>0.26452665358817246</v>
      </c>
      <c r="GO98">
        <v>0.2279558158391054</v>
      </c>
      <c r="GP98">
        <v>0.2551552930608918</v>
      </c>
      <c r="GQ98">
        <v>0.26399803916169534</v>
      </c>
      <c r="GR98">
        <v>0.26251288091019809</v>
      </c>
      <c r="GS98">
        <v>0.30788388005685585</v>
      </c>
      <c r="GT98">
        <v>0.3402309540061928</v>
      </c>
      <c r="GU98">
        <v>0.1742122576113932</v>
      </c>
      <c r="GV98">
        <v>0.15761529744486324</v>
      </c>
      <c r="GW98">
        <v>0.12656417673861142</v>
      </c>
      <c r="GX98">
        <v>0.14678207456650536</v>
      </c>
      <c r="GY98">
        <v>0.13261286088622318</v>
      </c>
      <c r="GZ98">
        <v>0.16886995690330639</v>
      </c>
      <c r="HA98">
        <v>0.17868636824056486</v>
      </c>
      <c r="HB98">
        <v>0.16641963770582704</v>
      </c>
      <c r="HC98">
        <v>0.18760340232920894</v>
      </c>
      <c r="HD98">
        <v>0.19942649486947103</v>
      </c>
      <c r="HE98">
        <v>0.29727894017206768</v>
      </c>
      <c r="HF98">
        <v>0.28303146336271151</v>
      </c>
      <c r="HG98">
        <v>0.27588046001075961</v>
      </c>
      <c r="HH98">
        <v>0.26447043579281565</v>
      </c>
      <c r="HI98">
        <v>0.2671161333820527</v>
      </c>
      <c r="HJ98">
        <v>0.27304900395504844</v>
      </c>
      <c r="HK98">
        <v>0.28827906477746074</v>
      </c>
      <c r="HL98">
        <v>0.3132748558303689</v>
      </c>
      <c r="HM98">
        <v>0.33186617403823349</v>
      </c>
      <c r="HN98">
        <v>0.33114143823795428</v>
      </c>
      <c r="HP98" t="s">
        <v>303</v>
      </c>
      <c r="HQ98" t="s">
        <v>326</v>
      </c>
      <c r="HR98" t="s">
        <v>327</v>
      </c>
      <c r="HS98">
        <v>0.38664701088047071</v>
      </c>
    </row>
    <row r="99" spans="2:227" x14ac:dyDescent="0.45">
      <c r="B99" t="s">
        <v>294</v>
      </c>
      <c r="C99" t="s">
        <v>31</v>
      </c>
      <c r="D99">
        <v>0.30998916008134303</v>
      </c>
      <c r="E99">
        <v>0.30597806146190354</v>
      </c>
      <c r="F99">
        <v>0.30471496745308402</v>
      </c>
      <c r="G99">
        <v>0.33051329160289122</v>
      </c>
      <c r="H99">
        <v>0.37431229957512485</v>
      </c>
      <c r="I99">
        <v>0.38208209433477569</v>
      </c>
      <c r="J99">
        <v>0.36177567094196328</v>
      </c>
      <c r="K99">
        <v>0.33623564678569789</v>
      </c>
      <c r="L99">
        <v>0.32000208530646085</v>
      </c>
      <c r="M99">
        <v>0.31166707258947224</v>
      </c>
      <c r="N99">
        <v>0.31560334260230588</v>
      </c>
      <c r="O99">
        <v>0.3267120608868781</v>
      </c>
      <c r="P99">
        <v>0.39805243050886441</v>
      </c>
      <c r="Q99">
        <v>0.41475933833457751</v>
      </c>
      <c r="R99">
        <v>0.42556173661515412</v>
      </c>
      <c r="S99">
        <v>0.39365624411602623</v>
      </c>
      <c r="T99">
        <v>0.38001648078193034</v>
      </c>
      <c r="U99">
        <v>0.35705403241881639</v>
      </c>
      <c r="V99">
        <v>0.30914599421677497</v>
      </c>
      <c r="W99">
        <v>0.30961241962551717</v>
      </c>
      <c r="X99">
        <v>0.27492837508106976</v>
      </c>
      <c r="Y99">
        <v>0.30729904116387341</v>
      </c>
      <c r="Z99">
        <v>0.41062579843508901</v>
      </c>
      <c r="AA99">
        <v>0.40459531270838156</v>
      </c>
      <c r="AB99">
        <v>0.4051512069450226</v>
      </c>
      <c r="AC99">
        <v>0.38384312296719542</v>
      </c>
      <c r="AD99">
        <v>0.39358454286372102</v>
      </c>
      <c r="AE99">
        <v>0.38705459567559014</v>
      </c>
      <c r="AF99">
        <v>0.33158735293681246</v>
      </c>
      <c r="AG99">
        <v>0.30128084072947814</v>
      </c>
      <c r="AH99">
        <v>0.34462947199676741</v>
      </c>
      <c r="AI99">
        <v>0.35583963351072101</v>
      </c>
      <c r="AJ99">
        <v>0.38030355611152583</v>
      </c>
      <c r="AK99">
        <v>0.42448207731431808</v>
      </c>
      <c r="AL99">
        <v>0.43355798021391939</v>
      </c>
      <c r="AM99">
        <v>0.41912659608001013</v>
      </c>
      <c r="AN99">
        <v>0.39891329176677043</v>
      </c>
      <c r="AO99">
        <v>0.35567910691009702</v>
      </c>
      <c r="AP99">
        <v>0.31544850371104255</v>
      </c>
      <c r="AQ99">
        <v>0.31671892320612233</v>
      </c>
      <c r="AS99" t="s">
        <v>294</v>
      </c>
      <c r="AT99" t="s">
        <v>312</v>
      </c>
      <c r="AU99">
        <v>1.7169542338350507E-2</v>
      </c>
      <c r="AV99">
        <v>2.1755376111440669E-2</v>
      </c>
      <c r="AW99">
        <v>7.71960386667047E-3</v>
      </c>
      <c r="AX99">
        <v>2.0407946114159106E-2</v>
      </c>
      <c r="AY99">
        <v>4.0973934821737432E-2</v>
      </c>
      <c r="AZ99">
        <v>3.1441675050134003E-2</v>
      </c>
      <c r="BA99">
        <v>6.8459966391053876E-3</v>
      </c>
      <c r="BB99">
        <v>1.1090819369997562E-2</v>
      </c>
      <c r="BC99">
        <v>1.9381374713246361E-2</v>
      </c>
      <c r="BD99">
        <v>2.1328771247507487E-2</v>
      </c>
      <c r="BE99">
        <v>2.4114087330755127E-2</v>
      </c>
      <c r="BF99">
        <v>1.1562500742810814E-2</v>
      </c>
      <c r="BG99">
        <v>2.3655278174989306E-2</v>
      </c>
      <c r="BH99">
        <v>2.4729690079833923E-2</v>
      </c>
      <c r="BI99">
        <v>9.5521679321113051E-3</v>
      </c>
      <c r="BJ99">
        <v>1.700196780780704E-2</v>
      </c>
      <c r="BK99">
        <v>3.4227703769052674E-2</v>
      </c>
      <c r="BL99">
        <v>5.4730321606107322E-2</v>
      </c>
      <c r="BM99">
        <v>5.362782572356501E-2</v>
      </c>
      <c r="BN99">
        <v>5.5187354040576099E-2</v>
      </c>
      <c r="BO99">
        <v>4.018801240400615E-2</v>
      </c>
      <c r="BP99">
        <v>6.5414509912157456E-2</v>
      </c>
      <c r="BQ99">
        <v>7.8492513377034889E-2</v>
      </c>
      <c r="BR99">
        <v>7.0920502689542156E-2</v>
      </c>
      <c r="BS99">
        <v>7.6598325092277417E-2</v>
      </c>
      <c r="BT99">
        <v>8.7727020105461323E-2</v>
      </c>
      <c r="BU99">
        <v>4.7686691141454199E-2</v>
      </c>
      <c r="BV99">
        <v>6.5971168887358697E-2</v>
      </c>
      <c r="BW99">
        <v>0.10406684039662276</v>
      </c>
      <c r="BX99">
        <v>9.016441018453307E-2</v>
      </c>
      <c r="BY99">
        <v>2.533002963275369E-2</v>
      </c>
      <c r="BZ99">
        <v>6.0192158819035221E-3</v>
      </c>
      <c r="CA99">
        <v>1.0839188834520692E-2</v>
      </c>
      <c r="CB99">
        <v>4.4448201523770811E-2</v>
      </c>
      <c r="CC99">
        <v>3.7280360329110626E-2</v>
      </c>
      <c r="CD99">
        <v>2.8082977880338301E-2</v>
      </c>
      <c r="CE99">
        <v>4.68684228268074E-2</v>
      </c>
      <c r="CF99">
        <v>3.5110858165268745E-2</v>
      </c>
      <c r="CG99">
        <v>2.6810908730100155E-2</v>
      </c>
      <c r="CH99">
        <v>4.5361207311784689E-2</v>
      </c>
      <c r="CJ99" t="s">
        <v>294</v>
      </c>
      <c r="CK99" t="s">
        <v>313</v>
      </c>
      <c r="CL99">
        <v>3.1984212651282741E-2</v>
      </c>
      <c r="CM99">
        <v>2.5045581201011795E-2</v>
      </c>
      <c r="CN99">
        <v>3.2266065806412093E-2</v>
      </c>
      <c r="CO99">
        <v>3.2243334274519614E-2</v>
      </c>
      <c r="CP99">
        <v>1.9456191057204898E-2</v>
      </c>
      <c r="CQ99">
        <v>4.1957014306353589E-2</v>
      </c>
      <c r="CR99">
        <v>5.4087286642883349E-2</v>
      </c>
      <c r="CS99">
        <v>4.9419589044561445E-2</v>
      </c>
      <c r="CT99">
        <v>1.9567768660939441E-2</v>
      </c>
      <c r="CU99">
        <v>2.2276164807059844E-2</v>
      </c>
      <c r="CV99">
        <v>5.8923062960654304E-2</v>
      </c>
      <c r="CW99">
        <v>4.6353677028260307E-2</v>
      </c>
      <c r="CX99">
        <v>4.840110786260117E-2</v>
      </c>
      <c r="CY99">
        <v>3.5639324753868239E-2</v>
      </c>
      <c r="CZ99">
        <v>5.378023707518946E-2</v>
      </c>
      <c r="DA99">
        <v>1.9588778351989213E-2</v>
      </c>
      <c r="DB99">
        <v>1.7818012829304061E-3</v>
      </c>
      <c r="DC99">
        <v>7.1101544893948038E-3</v>
      </c>
      <c r="DD99">
        <v>2.328084408468108E-2</v>
      </c>
      <c r="DE99">
        <v>4.4830922276513356E-2</v>
      </c>
      <c r="DF99">
        <v>6.4385780360210351E-2</v>
      </c>
      <c r="DG99">
        <v>4.3216727479921627E-2</v>
      </c>
      <c r="DH99">
        <v>3.1809703540291834E-2</v>
      </c>
      <c r="DI99">
        <v>3.2557835422942334E-2</v>
      </c>
      <c r="DJ99">
        <v>7.2460228190606393E-2</v>
      </c>
      <c r="DK99">
        <v>8.7547010684690396E-2</v>
      </c>
      <c r="DL99">
        <v>9.5057670580701595E-2</v>
      </c>
      <c r="DM99">
        <v>6.045235349109384E-2</v>
      </c>
      <c r="DN99">
        <v>2.3376554415922093E-2</v>
      </c>
      <c r="DO99">
        <v>4.0368759088010062E-2</v>
      </c>
      <c r="DP99">
        <v>6.3566191237553374E-2</v>
      </c>
      <c r="DQ99">
        <v>6.8064102753311317E-2</v>
      </c>
      <c r="DR99">
        <v>3.4613785020804491E-2</v>
      </c>
      <c r="DS99">
        <v>2.4256017937713384E-2</v>
      </c>
      <c r="DT99">
        <v>2.7305537316404165E-2</v>
      </c>
      <c r="DU99">
        <v>4.7372352441898233E-2</v>
      </c>
      <c r="DV99">
        <v>2.0342399528431945E-2</v>
      </c>
      <c r="DW99">
        <v>3.1929001199748709E-2</v>
      </c>
      <c r="DX99">
        <v>3.8546242025085241E-2</v>
      </c>
      <c r="DY99">
        <v>4.3836363908866402E-2</v>
      </c>
      <c r="EA99" t="s">
        <v>294</v>
      </c>
      <c r="EB99" t="s">
        <v>314</v>
      </c>
      <c r="EC99">
        <v>0.14986301633774429</v>
      </c>
      <c r="ED99">
        <v>0.15083509981759172</v>
      </c>
      <c r="EE99">
        <v>0.15583026355372578</v>
      </c>
      <c r="EF99">
        <v>0.15690565076457774</v>
      </c>
      <c r="EG99">
        <v>0.18508532309012501</v>
      </c>
      <c r="EH99">
        <v>0.18306573443667551</v>
      </c>
      <c r="EI99">
        <v>0.17580996368969756</v>
      </c>
      <c r="EJ99">
        <v>0.15570895909323859</v>
      </c>
      <c r="EK99">
        <v>0.16373194216595977</v>
      </c>
      <c r="EL99">
        <v>0.15283136637492917</v>
      </c>
      <c r="EM99">
        <v>0.11684118402327907</v>
      </c>
      <c r="EN99">
        <v>0.16433923221514635</v>
      </c>
      <c r="EO99">
        <v>0.20849638442095553</v>
      </c>
      <c r="EP99">
        <v>0.23319971905308104</v>
      </c>
      <c r="EQ99">
        <v>0.24658990234596129</v>
      </c>
      <c r="ER99">
        <v>0.23877011533168882</v>
      </c>
      <c r="ES99">
        <v>0.21944187752788202</v>
      </c>
      <c r="ET99">
        <v>0.18322269937666466</v>
      </c>
      <c r="EU99">
        <v>0.12470798011769998</v>
      </c>
      <c r="EV99">
        <v>9.7040000111279931E-2</v>
      </c>
      <c r="EW99">
        <v>7.5106173893585496E-2</v>
      </c>
      <c r="EX99">
        <v>0.10437046758939893</v>
      </c>
      <c r="EY99">
        <v>0.18444072610438653</v>
      </c>
      <c r="EZ99">
        <v>0.18014919989382755</v>
      </c>
      <c r="FA99">
        <v>0.13563439987033268</v>
      </c>
      <c r="FB99">
        <v>9.9310012538658579E-2</v>
      </c>
      <c r="FC99">
        <v>0.13344316654597455</v>
      </c>
      <c r="FD99">
        <v>0.14822016266480792</v>
      </c>
      <c r="FE99">
        <v>9.5805396372042467E-2</v>
      </c>
      <c r="FF99">
        <v>6.7284064420337242E-2</v>
      </c>
      <c r="FG99">
        <v>0.13659751965278275</v>
      </c>
      <c r="FH99">
        <v>0.15772663170596007</v>
      </c>
      <c r="FI99">
        <v>0.21235403436940181</v>
      </c>
      <c r="FJ99">
        <v>0.23986435127895925</v>
      </c>
      <c r="FK99">
        <v>0.24194752211322509</v>
      </c>
      <c r="FL99">
        <v>0.21234197158942092</v>
      </c>
      <c r="FM99">
        <v>0.21389936831318593</v>
      </c>
      <c r="FN99">
        <v>0.16783241762579704</v>
      </c>
      <c r="FO99">
        <v>0.14168040609619767</v>
      </c>
      <c r="FP99">
        <v>0.1217056734318305</v>
      </c>
      <c r="FZ99" t="s">
        <v>294</v>
      </c>
      <c r="GA99">
        <v>0.37520370575114181</v>
      </c>
      <c r="GB99">
        <v>0.37840442157126097</v>
      </c>
      <c r="GC99">
        <v>0.37706248452890412</v>
      </c>
      <c r="GD99">
        <v>0.35802242838438503</v>
      </c>
      <c r="GE99">
        <v>0.32601780308751366</v>
      </c>
      <c r="GF99">
        <v>0.33482669770631734</v>
      </c>
      <c r="GG99">
        <v>0.35461388911179342</v>
      </c>
      <c r="GH99">
        <v>0.38392267277068626</v>
      </c>
      <c r="GI99">
        <v>0.39075010586282</v>
      </c>
      <c r="GJ99">
        <v>0.38411648552363042</v>
      </c>
      <c r="GK99">
        <v>0.29611113235044784</v>
      </c>
      <c r="GL99">
        <v>0.2824852051775622</v>
      </c>
      <c r="GM99">
        <v>0.24586956946664831</v>
      </c>
      <c r="GN99">
        <v>0.23461460746839249</v>
      </c>
      <c r="GO99">
        <v>0.20594265916206594</v>
      </c>
      <c r="GP99">
        <v>0.22464242272894225</v>
      </c>
      <c r="GQ99">
        <v>0.22830957489076836</v>
      </c>
      <c r="GR99">
        <v>0.2431505649105366</v>
      </c>
      <c r="GS99">
        <v>0.28643160530423756</v>
      </c>
      <c r="GT99">
        <v>0.2988592718576949</v>
      </c>
      <c r="GU99">
        <v>0.15134277008934507</v>
      </c>
      <c r="GV99">
        <v>0.12743237252903855</v>
      </c>
      <c r="GW99">
        <v>9.782674139749066E-2</v>
      </c>
      <c r="GX99">
        <v>0.11351450394306072</v>
      </c>
      <c r="GY99">
        <v>9.9573075458054675E-2</v>
      </c>
      <c r="GZ99">
        <v>0.11178225404534034</v>
      </c>
      <c r="HA99">
        <v>0.12785530995177535</v>
      </c>
      <c r="HB99">
        <v>0.12442564063275777</v>
      </c>
      <c r="HC99">
        <v>0.14389268343079625</v>
      </c>
      <c r="HD99">
        <v>0.16127652422727437</v>
      </c>
      <c r="HE99">
        <v>0.26944079435946811</v>
      </c>
      <c r="HF99">
        <v>0.2515148297462339</v>
      </c>
      <c r="HG99">
        <v>0.24389219018224309</v>
      </c>
      <c r="HH99">
        <v>0.2285620766880388</v>
      </c>
      <c r="HI99">
        <v>0.20973278160853162</v>
      </c>
      <c r="HJ99">
        <v>0.23041829278147977</v>
      </c>
      <c r="HK99">
        <v>0.23707033558046678</v>
      </c>
      <c r="HL99">
        <v>0.27276571172242553</v>
      </c>
      <c r="HM99">
        <v>0.30104229930361154</v>
      </c>
      <c r="HN99">
        <v>0.30873515318820699</v>
      </c>
      <c r="HP99" t="s">
        <v>304</v>
      </c>
      <c r="HQ99" t="s">
        <v>326</v>
      </c>
      <c r="HR99" t="s">
        <v>327</v>
      </c>
      <c r="HS99">
        <v>0.41609793303586129</v>
      </c>
    </row>
    <row r="100" spans="2:227" x14ac:dyDescent="0.45">
      <c r="B100" t="s">
        <v>295</v>
      </c>
      <c r="C100" t="s">
        <v>31</v>
      </c>
      <c r="D100">
        <v>0.39876529211604572</v>
      </c>
      <c r="E100">
        <v>0.42018692327956353</v>
      </c>
      <c r="F100">
        <v>0.42223710666034298</v>
      </c>
      <c r="G100">
        <v>0.43998559498451167</v>
      </c>
      <c r="H100">
        <v>0.44539277333608474</v>
      </c>
      <c r="I100">
        <v>0.44052287666493822</v>
      </c>
      <c r="J100">
        <v>0.42045078461696711</v>
      </c>
      <c r="K100">
        <v>0.39471216198772946</v>
      </c>
      <c r="L100">
        <v>0.38173038330689246</v>
      </c>
      <c r="M100">
        <v>0.37646011805439944</v>
      </c>
      <c r="N100">
        <v>0.31816439218431869</v>
      </c>
      <c r="O100">
        <v>0.35339097218428106</v>
      </c>
      <c r="P100">
        <v>0.39146636555649206</v>
      </c>
      <c r="Q100">
        <v>0.39786209489464963</v>
      </c>
      <c r="R100">
        <v>0.37934992027946823</v>
      </c>
      <c r="S100">
        <v>0.36742486076783171</v>
      </c>
      <c r="T100">
        <v>0.37654868748676273</v>
      </c>
      <c r="U100">
        <v>0.37760612048413916</v>
      </c>
      <c r="V100">
        <v>0.35541114265158208</v>
      </c>
      <c r="W100">
        <v>0.333437655862311</v>
      </c>
      <c r="X100">
        <v>0.41819636755153855</v>
      </c>
      <c r="Y100">
        <v>0.45125258165747395</v>
      </c>
      <c r="Z100">
        <v>0.49776502295991759</v>
      </c>
      <c r="AA100">
        <v>0.47737914852985508</v>
      </c>
      <c r="AB100">
        <v>0.47295918863876185</v>
      </c>
      <c r="AC100">
        <v>0.45000426919475739</v>
      </c>
      <c r="AD100">
        <v>0.42656865855373394</v>
      </c>
      <c r="AE100">
        <v>0.39839212310432026</v>
      </c>
      <c r="AF100">
        <v>0.38381957423071861</v>
      </c>
      <c r="AG100">
        <v>0.39133271347769388</v>
      </c>
      <c r="AH100">
        <v>0.39716808282553046</v>
      </c>
      <c r="AI100">
        <v>0.38333474452163485</v>
      </c>
      <c r="AJ100">
        <v>0.39709412609734873</v>
      </c>
      <c r="AK100">
        <v>0.4057383689458095</v>
      </c>
      <c r="AL100">
        <v>0.38855291522567098</v>
      </c>
      <c r="AM100">
        <v>0.35874786809380216</v>
      </c>
      <c r="AN100">
        <v>0.36355533500487819</v>
      </c>
      <c r="AO100">
        <v>0.35940977165986998</v>
      </c>
      <c r="AP100">
        <v>0.36431914390301068</v>
      </c>
      <c r="AQ100">
        <v>0.36399824523409197</v>
      </c>
      <c r="AS100" t="s">
        <v>295</v>
      </c>
      <c r="AT100" t="s">
        <v>312</v>
      </c>
      <c r="AU100">
        <v>3.2401108215583424E-2</v>
      </c>
      <c r="AV100">
        <v>2.2673921607722226E-2</v>
      </c>
      <c r="AW100">
        <v>2.260401708590876E-2</v>
      </c>
      <c r="AX100">
        <v>1.4623245796857471E-2</v>
      </c>
      <c r="AY100">
        <v>5.9008910596679287E-3</v>
      </c>
      <c r="AZ100">
        <v>1.8589085135196318E-2</v>
      </c>
      <c r="BA100">
        <v>3.0790568489815925E-2</v>
      </c>
      <c r="BB100">
        <v>3.5792108646462734E-2</v>
      </c>
      <c r="BC100">
        <v>2.6109793989329201E-2</v>
      </c>
      <c r="BD100">
        <v>4.0117445992802828E-2</v>
      </c>
      <c r="BE100">
        <v>3.5204527525094217E-2</v>
      </c>
      <c r="BF100">
        <v>1.5379810829640945E-2</v>
      </c>
      <c r="BG100">
        <v>2.1744134446401258E-2</v>
      </c>
      <c r="BH100">
        <v>3.6993689234813339E-2</v>
      </c>
      <c r="BI100">
        <v>3.8850868492948283E-2</v>
      </c>
      <c r="BJ100">
        <v>1.9728177869656739E-2</v>
      </c>
      <c r="BK100">
        <v>1.9535752455608152E-2</v>
      </c>
      <c r="BL100">
        <v>2.6505571658925999E-2</v>
      </c>
      <c r="BM100">
        <v>4.525119510722319E-2</v>
      </c>
      <c r="BN100">
        <v>4.5147140385488754E-2</v>
      </c>
      <c r="BO100">
        <v>5.5542325306118911E-2</v>
      </c>
      <c r="BP100">
        <v>5.5383910507061436E-2</v>
      </c>
      <c r="BQ100">
        <v>3.7504643716191069E-2</v>
      </c>
      <c r="BR100">
        <v>1.8091872270516042E-2</v>
      </c>
      <c r="BS100">
        <v>1.1473987378639606E-2</v>
      </c>
      <c r="BT100">
        <v>1.9391701713741476E-2</v>
      </c>
      <c r="BU100">
        <v>3.4074702899664362E-2</v>
      </c>
      <c r="BV100">
        <v>3.7065117049073018E-2</v>
      </c>
      <c r="BW100">
        <v>4.2029642164361183E-2</v>
      </c>
      <c r="BX100">
        <v>4.8001472578168225E-2</v>
      </c>
      <c r="BY100">
        <v>4.1384533883206828E-2</v>
      </c>
      <c r="BZ100">
        <v>2.888291602362044E-2</v>
      </c>
      <c r="CA100">
        <v>2.5241354518656011E-2</v>
      </c>
      <c r="CB100">
        <v>5.4707973022952938E-2</v>
      </c>
      <c r="CC100">
        <v>4.0093653559702833E-2</v>
      </c>
      <c r="CD100">
        <v>1.4859235368461969E-2</v>
      </c>
      <c r="CE100">
        <v>2.8739601116469223E-2</v>
      </c>
      <c r="CF100">
        <v>4.5803583208564161E-2</v>
      </c>
      <c r="CG100">
        <v>6.1408612912209067E-2</v>
      </c>
      <c r="CH100">
        <v>2.0554963374086167E-2</v>
      </c>
      <c r="CJ100" t="s">
        <v>295</v>
      </c>
      <c r="CK100" t="s">
        <v>313</v>
      </c>
      <c r="CL100">
        <v>6.0448330628570725E-2</v>
      </c>
      <c r="CM100">
        <v>3.9881136914090939E-2</v>
      </c>
      <c r="CN100">
        <v>1.9855104049982166E-2</v>
      </c>
      <c r="CO100">
        <v>3.0740693174538807E-2</v>
      </c>
      <c r="CP100">
        <v>3.2445251223814316E-2</v>
      </c>
      <c r="CQ100">
        <v>2.1509769588686431E-2</v>
      </c>
      <c r="CR100">
        <v>9.3384958038311115E-3</v>
      </c>
      <c r="CS100">
        <v>1.6944879587105399E-2</v>
      </c>
      <c r="CT100">
        <v>4.0786325722887977E-2</v>
      </c>
      <c r="CU100">
        <v>4.3560234811219137E-2</v>
      </c>
      <c r="CV100">
        <v>4.5264400407152364E-2</v>
      </c>
      <c r="CW100">
        <v>8.7145387814379374E-2</v>
      </c>
      <c r="CX100">
        <v>4.4540859373734226E-2</v>
      </c>
      <c r="CY100">
        <v>2.3470997684313231E-2</v>
      </c>
      <c r="CZ100">
        <v>3.8520599714765492E-2</v>
      </c>
      <c r="DA100">
        <v>6.6414731337499616E-2</v>
      </c>
      <c r="DB100">
        <v>5.0930875810081523E-2</v>
      </c>
      <c r="DC100">
        <v>3.619453222851822E-2</v>
      </c>
      <c r="DD100">
        <v>3.2247285265124118E-2</v>
      </c>
      <c r="DE100">
        <v>2.9521266307660578E-2</v>
      </c>
      <c r="DF100">
        <v>4.9642100091405038E-2</v>
      </c>
      <c r="DG100">
        <v>9.9672696791914303E-2</v>
      </c>
      <c r="DH100">
        <v>0.10122630281653505</v>
      </c>
      <c r="DI100">
        <v>7.3798983514514679E-2</v>
      </c>
      <c r="DJ100">
        <v>2.2324921658625388E-2</v>
      </c>
      <c r="DK100">
        <v>3.8321377452466963E-2</v>
      </c>
      <c r="DL100">
        <v>2.1169227195043196E-2</v>
      </c>
      <c r="DM100">
        <v>3.1763556603607516E-2</v>
      </c>
      <c r="DN100">
        <v>3.0142789940429262E-2</v>
      </c>
      <c r="DO100">
        <v>8.714284400591207E-3</v>
      </c>
      <c r="DP100">
        <v>5.9712784203314904E-2</v>
      </c>
      <c r="DQ100">
        <v>4.4202935683945684E-2</v>
      </c>
      <c r="DR100">
        <v>6.3741486622352114E-2</v>
      </c>
      <c r="DS100">
        <v>5.601365860319725E-2</v>
      </c>
      <c r="DT100">
        <v>4.7272154593874509E-2</v>
      </c>
      <c r="DU100">
        <v>4.8767062539803945E-2</v>
      </c>
      <c r="DV100">
        <v>4.6514861981614183E-2</v>
      </c>
      <c r="DW100">
        <v>9.7407399267262097E-3</v>
      </c>
      <c r="DX100">
        <v>1.1022698411112869E-2</v>
      </c>
      <c r="DY100">
        <v>7.5482805375373885E-2</v>
      </c>
      <c r="EA100" t="s">
        <v>295</v>
      </c>
      <c r="EB100" t="s">
        <v>314</v>
      </c>
      <c r="EC100">
        <v>0.18123182821709216</v>
      </c>
      <c r="ED100">
        <v>0.22745441985135367</v>
      </c>
      <c r="EE100">
        <v>0.2554023828277715</v>
      </c>
      <c r="EF100">
        <v>0.26173697378674282</v>
      </c>
      <c r="EG100">
        <v>0.276459703517552</v>
      </c>
      <c r="EH100">
        <v>0.25590702311296437</v>
      </c>
      <c r="EI100">
        <v>0.2419601703146414</v>
      </c>
      <c r="EJ100">
        <v>0.20602010203629145</v>
      </c>
      <c r="EK100">
        <v>0.18113153410941116</v>
      </c>
      <c r="EL100">
        <v>0.16698105428108473</v>
      </c>
      <c r="EM100">
        <v>0.13851515358403585</v>
      </c>
      <c r="EN100">
        <v>0.1403754693942508</v>
      </c>
      <c r="EO100">
        <v>0.19785626085927716</v>
      </c>
      <c r="EP100">
        <v>0.20909821728201708</v>
      </c>
      <c r="EQ100">
        <v>0.18343664483989264</v>
      </c>
      <c r="ER100">
        <v>0.15804531237686309</v>
      </c>
      <c r="ES100">
        <v>0.17413492571243849</v>
      </c>
      <c r="ET100">
        <v>0.18857395644714459</v>
      </c>
      <c r="EU100">
        <v>0.15056062317353527</v>
      </c>
      <c r="EV100">
        <v>0.14356659449670373</v>
      </c>
      <c r="EW100">
        <v>0.18520484274231833</v>
      </c>
      <c r="EX100">
        <v>0.16381050126881652</v>
      </c>
      <c r="EY100">
        <v>0.23465150756171979</v>
      </c>
      <c r="EZ100">
        <v>0.25659155650066817</v>
      </c>
      <c r="FA100">
        <v>0.31897295989348734</v>
      </c>
      <c r="FB100">
        <v>0.27734187472555416</v>
      </c>
      <c r="FC100">
        <v>0.26694198268669367</v>
      </c>
      <c r="FD100">
        <v>0.21549270344916618</v>
      </c>
      <c r="FE100">
        <v>0.19899734994837456</v>
      </c>
      <c r="FF100">
        <v>0.21575102546082525</v>
      </c>
      <c r="FG100">
        <v>0.1672951801511775</v>
      </c>
      <c r="FH100">
        <v>0.17770377316404423</v>
      </c>
      <c r="FI100">
        <v>0.16579150172619961</v>
      </c>
      <c r="FJ100">
        <v>0.15220922136487772</v>
      </c>
      <c r="FK100">
        <v>0.168770464056296</v>
      </c>
      <c r="FL100">
        <v>0.17624703961702143</v>
      </c>
      <c r="FM100">
        <v>0.16463222840391159</v>
      </c>
      <c r="FN100">
        <v>0.18218613932376013</v>
      </c>
      <c r="FO100">
        <v>0.17553855617261557</v>
      </c>
      <c r="FP100">
        <v>0.15951726593393131</v>
      </c>
      <c r="FZ100" t="s">
        <v>295</v>
      </c>
      <c r="GA100">
        <v>0.31152917467859675</v>
      </c>
      <c r="GB100">
        <v>0.30429745043964229</v>
      </c>
      <c r="GC100">
        <v>0.30235690216326877</v>
      </c>
      <c r="GD100">
        <v>0.29982122556927304</v>
      </c>
      <c r="GE100">
        <v>0.27492021746066814</v>
      </c>
      <c r="GF100">
        <v>0.29124721255179287</v>
      </c>
      <c r="GG100">
        <v>0.31352945927970316</v>
      </c>
      <c r="GH100">
        <v>0.33672612275178027</v>
      </c>
      <c r="GI100">
        <v>0.34004354096121259</v>
      </c>
      <c r="GJ100">
        <v>0.32703401011207867</v>
      </c>
      <c r="GK100">
        <v>0.21378811467438935</v>
      </c>
      <c r="GL100">
        <v>0.21652833753994302</v>
      </c>
      <c r="GM100">
        <v>0.20607291540237266</v>
      </c>
      <c r="GN100">
        <v>0.21398481799405999</v>
      </c>
      <c r="GO100">
        <v>0.19907814819801031</v>
      </c>
      <c r="GP100">
        <v>0.21835439187175917</v>
      </c>
      <c r="GQ100">
        <v>0.22093902816983324</v>
      </c>
      <c r="GR100">
        <v>0.21132671093041805</v>
      </c>
      <c r="GS100">
        <v>0.22714872330138663</v>
      </c>
      <c r="GT100">
        <v>0.21946950404958773</v>
      </c>
      <c r="GU100">
        <v>0.13388290829531363</v>
      </c>
      <c r="GV100">
        <v>0.13553544158703121</v>
      </c>
      <c r="GW100">
        <v>0.12307651837371573</v>
      </c>
      <c r="GX100">
        <v>0.12979202687679586</v>
      </c>
      <c r="GY100">
        <v>0.11220253445018265</v>
      </c>
      <c r="GZ100">
        <v>0.121932857680013</v>
      </c>
      <c r="HA100">
        <v>0.12524007631746709</v>
      </c>
      <c r="HB100">
        <v>0.12622682419200631</v>
      </c>
      <c r="HC100">
        <v>0.13269482060517793</v>
      </c>
      <c r="HD100">
        <v>0.14029247932763689</v>
      </c>
      <c r="HE100">
        <v>0.24847170164870036</v>
      </c>
      <c r="HF100">
        <v>0.23849972980455136</v>
      </c>
      <c r="HG100">
        <v>0.24893798549777243</v>
      </c>
      <c r="HH100">
        <v>0.25450506297600262</v>
      </c>
      <c r="HI100">
        <v>0.24306517917084619</v>
      </c>
      <c r="HJ100">
        <v>0.25292287119741008</v>
      </c>
      <c r="HK100">
        <v>0.25381818750187507</v>
      </c>
      <c r="HL100">
        <v>0.26030909040031935</v>
      </c>
      <c r="HM100">
        <v>0.27190252241504553</v>
      </c>
      <c r="HN100">
        <v>0.27468925203416744</v>
      </c>
      <c r="HP100" t="s">
        <v>305</v>
      </c>
      <c r="HQ100" t="s">
        <v>326</v>
      </c>
      <c r="HR100" t="s">
        <v>327</v>
      </c>
      <c r="HS100">
        <v>0.23786010236833405</v>
      </c>
    </row>
    <row r="101" spans="2:227" x14ac:dyDescent="0.45">
      <c r="B101" t="s">
        <v>296</v>
      </c>
      <c r="C101" t="s">
        <v>31</v>
      </c>
      <c r="D101">
        <v>0.32143241386561344</v>
      </c>
      <c r="E101">
        <v>0.32789952911749826</v>
      </c>
      <c r="F101">
        <v>0.33820558774551196</v>
      </c>
      <c r="G101">
        <v>0.35389469259376055</v>
      </c>
      <c r="H101">
        <v>0.38068801121328555</v>
      </c>
      <c r="I101">
        <v>0.38968520250525096</v>
      </c>
      <c r="J101">
        <v>0.36344911781562672</v>
      </c>
      <c r="K101">
        <v>0.33396096360005734</v>
      </c>
      <c r="L101">
        <v>0.32630874599391457</v>
      </c>
      <c r="M101">
        <v>0.33413128032073625</v>
      </c>
      <c r="N101">
        <v>0.27132298427307117</v>
      </c>
      <c r="O101">
        <v>0.26631175173917482</v>
      </c>
      <c r="P101">
        <v>0.33608640126486128</v>
      </c>
      <c r="Q101">
        <v>0.32776056608642556</v>
      </c>
      <c r="R101">
        <v>0.3364677185857981</v>
      </c>
      <c r="S101">
        <v>0.35514388906404032</v>
      </c>
      <c r="T101">
        <v>0.35981849035530855</v>
      </c>
      <c r="U101">
        <v>0.36366534657143829</v>
      </c>
      <c r="V101">
        <v>0.33481305738333689</v>
      </c>
      <c r="W101">
        <v>0.3073570574929676</v>
      </c>
      <c r="X101">
        <v>0.32107852902644307</v>
      </c>
      <c r="Y101">
        <v>0.35356000756478667</v>
      </c>
      <c r="Z101">
        <v>0.43777465876050042</v>
      </c>
      <c r="AA101">
        <v>0.41418611589009868</v>
      </c>
      <c r="AB101">
        <v>0.41454396665236332</v>
      </c>
      <c r="AC101">
        <v>0.39267017334131876</v>
      </c>
      <c r="AD101">
        <v>0.39803221267390249</v>
      </c>
      <c r="AE101">
        <v>0.38009920534451319</v>
      </c>
      <c r="AF101">
        <v>0.34526667988954352</v>
      </c>
      <c r="AG101">
        <v>0.31635612647669442</v>
      </c>
      <c r="AH101">
        <v>0.33394916239881889</v>
      </c>
      <c r="AI101">
        <v>0.34001619144731349</v>
      </c>
      <c r="AJ101">
        <v>0.35510319826406533</v>
      </c>
      <c r="AK101">
        <v>0.37102778567417177</v>
      </c>
      <c r="AL101">
        <v>0.36902457190362831</v>
      </c>
      <c r="AM101">
        <v>0.36714111628455126</v>
      </c>
      <c r="AN101">
        <v>0.35828064989846509</v>
      </c>
      <c r="AO101">
        <v>0.32000505039167459</v>
      </c>
      <c r="AP101">
        <v>0.30849140428588923</v>
      </c>
      <c r="AQ101">
        <v>0.32390359499591392</v>
      </c>
      <c r="AS101" t="s">
        <v>296</v>
      </c>
      <c r="AT101" t="s">
        <v>312</v>
      </c>
      <c r="AU101">
        <v>1.7395875929036114E-2</v>
      </c>
      <c r="AV101">
        <v>2.0752455851385194E-2</v>
      </c>
      <c r="AW101">
        <v>3.3092112182840784E-2</v>
      </c>
      <c r="AX101">
        <v>2.2551779341214946E-2</v>
      </c>
      <c r="AY101">
        <v>9.6271472398515735E-3</v>
      </c>
      <c r="AZ101">
        <v>2.1304340352931564E-2</v>
      </c>
      <c r="BA101">
        <v>2.4700623037192497E-2</v>
      </c>
      <c r="BB101">
        <v>2.3948668086991382E-2</v>
      </c>
      <c r="BC101">
        <v>2.4967387123158224E-2</v>
      </c>
      <c r="BD101">
        <v>2.0260511991436712E-2</v>
      </c>
      <c r="BE101">
        <v>8.7545534600227543E-3</v>
      </c>
      <c r="BF101">
        <v>2.0681839852120742E-2</v>
      </c>
      <c r="BG101">
        <v>3.7607919231829552E-2</v>
      </c>
      <c r="BH101">
        <v>4.3142288440266643E-2</v>
      </c>
      <c r="BI101">
        <v>3.4523283436890893E-2</v>
      </c>
      <c r="BJ101">
        <v>4.2573992727597196E-2</v>
      </c>
      <c r="BK101">
        <v>5.0401385689091145E-2</v>
      </c>
      <c r="BL101">
        <v>3.1585819753612902E-2</v>
      </c>
      <c r="BM101">
        <v>2.8632207534145328E-2</v>
      </c>
      <c r="BN101">
        <v>4.4925098719159291E-2</v>
      </c>
      <c r="BO101">
        <v>3.275386117592502E-2</v>
      </c>
      <c r="BP101">
        <v>4.0493174190539195E-2</v>
      </c>
      <c r="BQ101">
        <v>7.024732184402846E-2</v>
      </c>
      <c r="BR101">
        <v>4.2419885676847048E-2</v>
      </c>
      <c r="BS101">
        <v>2.9464288993912031E-2</v>
      </c>
      <c r="BT101">
        <v>3.8628451729021372E-2</v>
      </c>
      <c r="BU101">
        <v>5.0135150583118855E-2</v>
      </c>
      <c r="BV101">
        <v>5.9600022216505864E-2</v>
      </c>
      <c r="BW101">
        <v>4.9061653544005573E-2</v>
      </c>
      <c r="BX101">
        <v>7.0431926152071569E-2</v>
      </c>
      <c r="BY101">
        <v>8.7442837592006228E-3</v>
      </c>
      <c r="BZ101">
        <v>1.5075721712140557E-2</v>
      </c>
      <c r="CA101">
        <v>3.230295183286324E-2</v>
      </c>
      <c r="CB101">
        <v>4.3605933400599109E-2</v>
      </c>
      <c r="CC101">
        <v>2.1696138913298624E-2</v>
      </c>
      <c r="CD101">
        <v>1.8730996442688708E-2</v>
      </c>
      <c r="CE101">
        <v>3.649737347098634E-2</v>
      </c>
      <c r="CF101">
        <v>3.7906991654641724E-2</v>
      </c>
      <c r="CG101">
        <v>3.4271181582434578E-2</v>
      </c>
      <c r="CH101">
        <v>2.855195947176082E-2</v>
      </c>
      <c r="CJ101" t="s">
        <v>296</v>
      </c>
      <c r="CK101" t="s">
        <v>313</v>
      </c>
      <c r="CL101">
        <v>2.6340221303005635E-2</v>
      </c>
      <c r="CM101">
        <v>2.5551203943627948E-2</v>
      </c>
      <c r="CN101">
        <v>1.8174585840986756E-2</v>
      </c>
      <c r="CO101">
        <v>3.7328347672460807E-2</v>
      </c>
      <c r="CP101">
        <v>5.0620852243382322E-2</v>
      </c>
      <c r="CQ101">
        <v>4.2192836751149612E-2</v>
      </c>
      <c r="CR101">
        <v>9.3892684100594006E-3</v>
      </c>
      <c r="CS101">
        <v>2.1550279844627249E-2</v>
      </c>
      <c r="CT101">
        <v>3.7903144616560164E-2</v>
      </c>
      <c r="CU101">
        <v>4.4283849264536143E-2</v>
      </c>
      <c r="CV101">
        <v>4.2768112642039502E-2</v>
      </c>
      <c r="CW101">
        <v>1.033878317830062E-2</v>
      </c>
      <c r="CX101">
        <v>2.5790722912210736E-2</v>
      </c>
      <c r="CY101">
        <v>2.8989190875445572E-2</v>
      </c>
      <c r="CZ101">
        <v>4.7755027751876122E-2</v>
      </c>
      <c r="DA101">
        <v>3.908422650301533E-2</v>
      </c>
      <c r="DB101">
        <v>5.0325324991742207E-2</v>
      </c>
      <c r="DC101">
        <v>6.6863897813062137E-2</v>
      </c>
      <c r="DD101">
        <v>4.6761860067907585E-2</v>
      </c>
      <c r="DE101">
        <v>2.810058599929053E-2</v>
      </c>
      <c r="DF101">
        <v>8.3641894116976534E-2</v>
      </c>
      <c r="DG101">
        <v>2.9875523211698285E-2</v>
      </c>
      <c r="DH101">
        <v>2.3651172405410155E-2</v>
      </c>
      <c r="DI101">
        <v>7.4591288587629506E-2</v>
      </c>
      <c r="DJ101">
        <v>9.6687011245319407E-2</v>
      </c>
      <c r="DK101">
        <v>5.7068595165786974E-2</v>
      </c>
      <c r="DL101">
        <v>3.5409667821910691E-2</v>
      </c>
      <c r="DM101">
        <v>3.5512267162283916E-2</v>
      </c>
      <c r="DN101">
        <v>6.4092120126273869E-2</v>
      </c>
      <c r="DO101">
        <v>4.6910259292093484E-2</v>
      </c>
      <c r="DP101">
        <v>4.3451458041562419E-2</v>
      </c>
      <c r="DQ101">
        <v>1.7164244376331583E-2</v>
      </c>
      <c r="DR101">
        <v>1.9320092714409789E-2</v>
      </c>
      <c r="DS101">
        <v>1.61373163331077E-2</v>
      </c>
      <c r="DT101">
        <v>4.513941932460571E-2</v>
      </c>
      <c r="DU101">
        <v>4.947442809847883E-2</v>
      </c>
      <c r="DV101">
        <v>2.219962923426215E-2</v>
      </c>
      <c r="DW101">
        <v>3.197008510522692E-2</v>
      </c>
      <c r="DX101">
        <v>5.2469903051644215E-2</v>
      </c>
      <c r="DY101">
        <v>7.2777379333886852E-2</v>
      </c>
      <c r="EA101" t="s">
        <v>296</v>
      </c>
      <c r="EB101" t="s">
        <v>314</v>
      </c>
      <c r="EC101">
        <v>0.16376539574603846</v>
      </c>
      <c r="ED101">
        <v>0.16048903684493643</v>
      </c>
      <c r="EE101">
        <v>0.16807812480480913</v>
      </c>
      <c r="EF101">
        <v>0.16764292033902023</v>
      </c>
      <c r="EG101">
        <v>0.18262798948584288</v>
      </c>
      <c r="EH101">
        <v>0.17890481476283077</v>
      </c>
      <c r="EI101">
        <v>0.19052325476603404</v>
      </c>
      <c r="EJ101">
        <v>0.15915281137040682</v>
      </c>
      <c r="EK101">
        <v>0.13650980186762443</v>
      </c>
      <c r="EL101">
        <v>0.14539334357871889</v>
      </c>
      <c r="EM101">
        <v>0.11825348342923393</v>
      </c>
      <c r="EN101">
        <v>0.13389656862118357</v>
      </c>
      <c r="EO101">
        <v>0.15068481682032067</v>
      </c>
      <c r="EP101">
        <v>0.14053330901768213</v>
      </c>
      <c r="EQ101">
        <v>0.14231548073513636</v>
      </c>
      <c r="ER101">
        <v>0.14654813352961799</v>
      </c>
      <c r="ES101">
        <v>0.1348685312752724</v>
      </c>
      <c r="ET101">
        <v>0.13820073798303867</v>
      </c>
      <c r="EU101">
        <v>0.12970037397038034</v>
      </c>
      <c r="EV101">
        <v>0.1095641752902904</v>
      </c>
      <c r="EW101">
        <v>0.10208207856024208</v>
      </c>
      <c r="EX101">
        <v>0.17843229644130598</v>
      </c>
      <c r="EY101">
        <v>0.23830211927368278</v>
      </c>
      <c r="EZ101">
        <v>0.18572808846184224</v>
      </c>
      <c r="FA101">
        <v>0.17207468216848104</v>
      </c>
      <c r="FB101">
        <v>0.17874170306039724</v>
      </c>
      <c r="FC101">
        <v>0.18737027356433558</v>
      </c>
      <c r="FD101">
        <v>0.174092496996995</v>
      </c>
      <c r="FE101">
        <v>0.1184345806158032</v>
      </c>
      <c r="FF101">
        <v>7.9288857695452214E-2</v>
      </c>
      <c r="FG101">
        <v>0.17526292226926304</v>
      </c>
      <c r="FH101">
        <v>0.19386145545433411</v>
      </c>
      <c r="FI101">
        <v>0.17838276100161807</v>
      </c>
      <c r="FJ101">
        <v>0.18458897188892062</v>
      </c>
      <c r="FK101">
        <v>0.17972146864752572</v>
      </c>
      <c r="FL101">
        <v>0.18102166619623861</v>
      </c>
      <c r="FM101">
        <v>0.18025052188075733</v>
      </c>
      <c r="FN101">
        <v>0.1347229508688246</v>
      </c>
      <c r="FO101">
        <v>0.11044627249104771</v>
      </c>
      <c r="FP101">
        <v>0.11406424788727365</v>
      </c>
      <c r="FZ101" t="s">
        <v>296</v>
      </c>
      <c r="GA101">
        <v>0.39350947209190135</v>
      </c>
      <c r="GB101">
        <v>0.39073281196465898</v>
      </c>
      <c r="GC101">
        <v>0.39501403348431441</v>
      </c>
      <c r="GD101">
        <v>0.3905440004207873</v>
      </c>
      <c r="GE101">
        <v>0.35325599421868953</v>
      </c>
      <c r="GF101">
        <v>0.36174815821075884</v>
      </c>
      <c r="GG101">
        <v>0.38477963346587152</v>
      </c>
      <c r="GH101">
        <v>0.40556504069195998</v>
      </c>
      <c r="GI101">
        <v>0.41709710478440992</v>
      </c>
      <c r="GJ101">
        <v>0.40830795833235095</v>
      </c>
      <c r="GK101">
        <v>0.33737300123401276</v>
      </c>
      <c r="GL101">
        <v>0.3298471566035644</v>
      </c>
      <c r="GM101">
        <v>0.28974504539271867</v>
      </c>
      <c r="GN101">
        <v>0.25893984917224938</v>
      </c>
      <c r="GO101">
        <v>0.22028974257598577</v>
      </c>
      <c r="GP101">
        <v>0.24319584536035518</v>
      </c>
      <c r="GQ101">
        <v>0.2584509534907195</v>
      </c>
      <c r="GR101">
        <v>0.26131687761346695</v>
      </c>
      <c r="GS101">
        <v>0.30906156625721093</v>
      </c>
      <c r="GT101">
        <v>0.33865312960049515</v>
      </c>
      <c r="GU101">
        <v>0.18232886023647002</v>
      </c>
      <c r="GV101">
        <v>0.16707866400523871</v>
      </c>
      <c r="GW101">
        <v>0.12654818657827829</v>
      </c>
      <c r="GX101">
        <v>0.14683350239289539</v>
      </c>
      <c r="GY101">
        <v>0.13096624991476002</v>
      </c>
      <c r="GZ101">
        <v>0.15285852072496248</v>
      </c>
      <c r="HA101">
        <v>0.16004528285522318</v>
      </c>
      <c r="HB101">
        <v>0.15760190686948425</v>
      </c>
      <c r="HC101">
        <v>0.17196378407688781</v>
      </c>
      <c r="HD101">
        <v>0.20252112718574544</v>
      </c>
      <c r="HE101">
        <v>0.3012883644480519</v>
      </c>
      <c r="HF101">
        <v>0.301351364626329</v>
      </c>
      <c r="HG101">
        <v>0.29347414266744226</v>
      </c>
      <c r="HH101">
        <v>0.26988978504508354</v>
      </c>
      <c r="HI101">
        <v>0.26715501251771356</v>
      </c>
      <c r="HJ101">
        <v>0.284548561246041</v>
      </c>
      <c r="HK101">
        <v>0.29302494188112466</v>
      </c>
      <c r="HL101">
        <v>0.32745859752772127</v>
      </c>
      <c r="HM101">
        <v>0.35237192051646354</v>
      </c>
      <c r="HN101">
        <v>0.34393676907008114</v>
      </c>
      <c r="HP101" t="s">
        <v>306</v>
      </c>
      <c r="HQ101" t="s">
        <v>326</v>
      </c>
      <c r="HR101" t="s">
        <v>327</v>
      </c>
      <c r="HS101">
        <v>0.4252075860733856</v>
      </c>
    </row>
    <row r="102" spans="2:227" x14ac:dyDescent="0.45">
      <c r="B102" t="s">
        <v>297</v>
      </c>
      <c r="C102" t="s">
        <v>31</v>
      </c>
      <c r="D102">
        <v>0.31081741855168082</v>
      </c>
      <c r="E102">
        <v>0.30196105527657346</v>
      </c>
      <c r="F102">
        <v>0.29175073259591688</v>
      </c>
      <c r="G102">
        <v>0.29524042087766811</v>
      </c>
      <c r="H102">
        <v>0.31422443158033025</v>
      </c>
      <c r="I102">
        <v>0.31179357807463598</v>
      </c>
      <c r="J102">
        <v>0.30213733435746631</v>
      </c>
      <c r="K102">
        <v>0.28238513080179739</v>
      </c>
      <c r="L102">
        <v>0.27374231911270019</v>
      </c>
      <c r="M102">
        <v>0.29887797160137086</v>
      </c>
      <c r="N102">
        <v>0.30077692128442918</v>
      </c>
      <c r="O102">
        <v>0.309383171307689</v>
      </c>
      <c r="P102">
        <v>0.33717831039186424</v>
      </c>
      <c r="Q102">
        <v>0.3418880482838268</v>
      </c>
      <c r="R102">
        <v>0.34569725829698356</v>
      </c>
      <c r="S102">
        <v>0.34133673369774775</v>
      </c>
      <c r="T102">
        <v>0.33850427441630215</v>
      </c>
      <c r="U102">
        <v>0.33476563989945868</v>
      </c>
      <c r="V102">
        <v>0.32098049510518528</v>
      </c>
      <c r="W102">
        <v>0.28834009910667446</v>
      </c>
      <c r="X102">
        <v>0.34125266423861206</v>
      </c>
      <c r="Y102">
        <v>0.34446587161243819</v>
      </c>
      <c r="Z102">
        <v>0.38528026128362358</v>
      </c>
      <c r="AA102">
        <v>0.3938918955457737</v>
      </c>
      <c r="AB102">
        <v>0.40359806110140534</v>
      </c>
      <c r="AC102">
        <v>0.39195126666974012</v>
      </c>
      <c r="AD102">
        <v>0.36774419981258799</v>
      </c>
      <c r="AE102">
        <v>0.37759746599457128</v>
      </c>
      <c r="AF102">
        <v>0.38713808920761827</v>
      </c>
      <c r="AG102">
        <v>0.38109891429417009</v>
      </c>
      <c r="AH102">
        <v>0.29187538474078478</v>
      </c>
      <c r="AI102">
        <v>0.2897243968881591</v>
      </c>
      <c r="AJ102">
        <v>0.29803182046504173</v>
      </c>
      <c r="AK102">
        <v>0.32138522981488155</v>
      </c>
      <c r="AL102">
        <v>0.34470200314352467</v>
      </c>
      <c r="AM102">
        <v>0.34680284123711363</v>
      </c>
      <c r="AN102">
        <v>0.34463786769407329</v>
      </c>
      <c r="AO102">
        <v>0.31122647703030781</v>
      </c>
      <c r="AP102">
        <v>0.29374338350067913</v>
      </c>
      <c r="AQ102">
        <v>0.29479060000822338</v>
      </c>
      <c r="AS102" t="s">
        <v>297</v>
      </c>
      <c r="AT102" t="s">
        <v>312</v>
      </c>
      <c r="AU102">
        <v>1.5163249283118671E-2</v>
      </c>
      <c r="AV102">
        <v>1.6681557241764892E-2</v>
      </c>
      <c r="AW102">
        <v>2.2894927083105646E-2</v>
      </c>
      <c r="AX102">
        <v>1.3226043144029895E-2</v>
      </c>
      <c r="AY102">
        <v>1.0243596958980123E-2</v>
      </c>
      <c r="AZ102">
        <v>1.2991945240222321E-2</v>
      </c>
      <c r="BA102">
        <v>2.1869350844430396E-2</v>
      </c>
      <c r="BB102">
        <v>1.8083076405275043E-2</v>
      </c>
      <c r="BC102">
        <v>1.6140181281646945E-2</v>
      </c>
      <c r="BD102">
        <v>1.566308381483247E-2</v>
      </c>
      <c r="BE102">
        <v>2.9650392460573084E-2</v>
      </c>
      <c r="BF102">
        <v>3.2460612687189999E-2</v>
      </c>
      <c r="BG102">
        <v>3.0831575868856962E-2</v>
      </c>
      <c r="BH102">
        <v>2.6455188177475119E-2</v>
      </c>
      <c r="BI102">
        <v>2.4536820580032224E-2</v>
      </c>
      <c r="BJ102">
        <v>3.1720096461375046E-2</v>
      </c>
      <c r="BK102">
        <v>3.4742542309622884E-2</v>
      </c>
      <c r="BL102">
        <v>1.4871362601356745E-2</v>
      </c>
      <c r="BM102">
        <v>1.6957387992448419E-2</v>
      </c>
      <c r="BN102">
        <v>1.7584700002537031E-2</v>
      </c>
      <c r="BO102">
        <v>4.4937048613233728E-2</v>
      </c>
      <c r="BP102">
        <v>3.3723571389861484E-2</v>
      </c>
      <c r="BQ102">
        <v>4.363555812794466E-2</v>
      </c>
      <c r="BR102">
        <v>5.6707291645105684E-2</v>
      </c>
      <c r="BS102">
        <v>5.3775985241352312E-2</v>
      </c>
      <c r="BT102">
        <v>4.0216860035791467E-2</v>
      </c>
      <c r="BU102">
        <v>1.0508060654053762E-2</v>
      </c>
      <c r="BV102">
        <v>3.0804795338994429E-2</v>
      </c>
      <c r="BW102">
        <v>5.0808060558472173E-2</v>
      </c>
      <c r="BX102">
        <v>5.1466765898412571E-2</v>
      </c>
      <c r="BY102">
        <v>1.6906517917421447E-2</v>
      </c>
      <c r="BZ102">
        <v>1.9293174637281325E-2</v>
      </c>
      <c r="CA102">
        <v>1.4836823272264491E-2</v>
      </c>
      <c r="CB102">
        <v>2.4693867712534904E-2</v>
      </c>
      <c r="CC102">
        <v>2.8036198075295556E-2</v>
      </c>
      <c r="CD102">
        <v>2.5593916280152479E-2</v>
      </c>
      <c r="CE102">
        <v>1.4090757953122625E-2</v>
      </c>
      <c r="CF102">
        <v>9.6055656841760682E-3</v>
      </c>
      <c r="CG102">
        <v>7.3043763979613804E-3</v>
      </c>
      <c r="CH102">
        <v>1.5601271279232054E-2</v>
      </c>
      <c r="CJ102" t="s">
        <v>297</v>
      </c>
      <c r="CK102" t="s">
        <v>313</v>
      </c>
      <c r="CL102">
        <v>2.1732319849066244E-2</v>
      </c>
      <c r="CM102">
        <v>1.975408440241927E-2</v>
      </c>
      <c r="CN102">
        <v>1.626591791418627E-2</v>
      </c>
      <c r="CO102">
        <v>2.3045376729491109E-2</v>
      </c>
      <c r="CP102">
        <v>2.4359654442270569E-2</v>
      </c>
      <c r="CQ102">
        <v>3.1842342778998715E-2</v>
      </c>
      <c r="CR102">
        <v>1.5735411080038314E-2</v>
      </c>
      <c r="CS102">
        <v>1.829057532678224E-2</v>
      </c>
      <c r="CT102">
        <v>2.7684561610538068E-2</v>
      </c>
      <c r="CU102">
        <v>2.7302630128726819E-2</v>
      </c>
      <c r="CV102">
        <v>1.1616932153482619E-2</v>
      </c>
      <c r="CW102">
        <v>4.5209989626138376E-2</v>
      </c>
      <c r="CX102">
        <v>5.7746755962781601E-2</v>
      </c>
      <c r="CY102">
        <v>4.6711083898651799E-2</v>
      </c>
      <c r="CZ102">
        <v>4.0662795726934556E-2</v>
      </c>
      <c r="DA102">
        <v>3.7388707628226985E-2</v>
      </c>
      <c r="DB102">
        <v>2.2601426208549442E-2</v>
      </c>
      <c r="DC102">
        <v>4.6820180421422102E-2</v>
      </c>
      <c r="DD102">
        <v>4.6337916871304265E-2</v>
      </c>
      <c r="DE102">
        <v>1.6365094750854858E-2</v>
      </c>
      <c r="DF102">
        <v>4.7223354450472856E-2</v>
      </c>
      <c r="DG102">
        <v>6.2202187929932977E-2</v>
      </c>
      <c r="DH102">
        <v>6.1798216982957802E-2</v>
      </c>
      <c r="DI102">
        <v>3.4561766762268548E-2</v>
      </c>
      <c r="DJ102">
        <v>5.1488981675558612E-2</v>
      </c>
      <c r="DK102">
        <v>5.2898504100864892E-2</v>
      </c>
      <c r="DL102">
        <v>4.9626759530315784E-2</v>
      </c>
      <c r="DM102">
        <v>5.5422540024171796E-2</v>
      </c>
      <c r="DN102">
        <v>2.8093931447946457E-2</v>
      </c>
      <c r="DO102">
        <v>1.9385750027396693E-2</v>
      </c>
      <c r="DP102">
        <v>9.8488239730053651E-3</v>
      </c>
      <c r="DQ102">
        <v>1.864321677829154E-2</v>
      </c>
      <c r="DR102">
        <v>3.2075157719575399E-2</v>
      </c>
      <c r="DS102">
        <v>2.3959609139926116E-2</v>
      </c>
      <c r="DT102">
        <v>2.7658451555212588E-2</v>
      </c>
      <c r="DU102">
        <v>2.8348715405153695E-2</v>
      </c>
      <c r="DV102">
        <v>3.4967337455196111E-2</v>
      </c>
      <c r="DW102">
        <v>2.3314596035207288E-2</v>
      </c>
      <c r="DX102">
        <v>2.4165005751336545E-2</v>
      </c>
      <c r="DY102">
        <v>1.2289443211814069E-2</v>
      </c>
      <c r="EA102" t="s">
        <v>297</v>
      </c>
      <c r="EB102" t="s">
        <v>314</v>
      </c>
      <c r="EC102">
        <v>0.14323344439253055</v>
      </c>
      <c r="ED102">
        <v>0.12753097896535956</v>
      </c>
      <c r="EE102">
        <v>0.12406606400000145</v>
      </c>
      <c r="EF102">
        <v>0.12863026807991124</v>
      </c>
      <c r="EG102">
        <v>0.12970540397200503</v>
      </c>
      <c r="EH102">
        <v>0.1178078490478171</v>
      </c>
      <c r="EI102">
        <v>0.12011027829470518</v>
      </c>
      <c r="EJ102">
        <v>0.11333685178264299</v>
      </c>
      <c r="EK102">
        <v>0.10717418676847086</v>
      </c>
      <c r="EL102">
        <v>0.12994755906367611</v>
      </c>
      <c r="EM102">
        <v>0.14107564890134822</v>
      </c>
      <c r="EN102">
        <v>0.11423553773094211</v>
      </c>
      <c r="EO102">
        <v>0.12317973708568686</v>
      </c>
      <c r="EP102">
        <v>0.13783006833420242</v>
      </c>
      <c r="EQ102">
        <v>0.1433171697365295</v>
      </c>
      <c r="ER102">
        <v>0.14085161668631976</v>
      </c>
      <c r="ES102">
        <v>0.15137018967668336</v>
      </c>
      <c r="ET102">
        <v>0.14710400177357558</v>
      </c>
      <c r="EU102">
        <v>0.13420331210020209</v>
      </c>
      <c r="EV102">
        <v>0.14604418563159308</v>
      </c>
      <c r="EW102">
        <v>0.12620471388506396</v>
      </c>
      <c r="EX102">
        <v>0.13143734693965459</v>
      </c>
      <c r="EY102">
        <v>0.15055619518368749</v>
      </c>
      <c r="EZ102">
        <v>0.1657572496288133</v>
      </c>
      <c r="FA102">
        <v>0.15855320578401405</v>
      </c>
      <c r="FB102">
        <v>0.16787982909448754</v>
      </c>
      <c r="FC102">
        <v>0.18609283192667592</v>
      </c>
      <c r="FD102">
        <v>0.16506395493921103</v>
      </c>
      <c r="FE102">
        <v>0.17862404979365776</v>
      </c>
      <c r="FF102">
        <v>0.17328304919240772</v>
      </c>
      <c r="FG102">
        <v>0.14826772307472141</v>
      </c>
      <c r="FH102">
        <v>0.13558931547558584</v>
      </c>
      <c r="FI102">
        <v>0.13188781472364466</v>
      </c>
      <c r="FJ102">
        <v>0.14303579915931341</v>
      </c>
      <c r="FK102">
        <v>0.14305858894830861</v>
      </c>
      <c r="FL102">
        <v>0.15075413503929341</v>
      </c>
      <c r="FM102">
        <v>0.15924119031567369</v>
      </c>
      <c r="FN102">
        <v>0.15962266767253988</v>
      </c>
      <c r="FO102">
        <v>0.14793942285863157</v>
      </c>
      <c r="FP102">
        <v>0.14843803985862492</v>
      </c>
      <c r="FZ102" t="s">
        <v>297</v>
      </c>
      <c r="GA102">
        <v>0.48822712185482187</v>
      </c>
      <c r="GB102">
        <v>0.5040351132344868</v>
      </c>
      <c r="GC102">
        <v>0.51318923756221513</v>
      </c>
      <c r="GD102">
        <v>0.51507220654748376</v>
      </c>
      <c r="GE102">
        <v>0.51265292626339942</v>
      </c>
      <c r="GF102">
        <v>0.51701391849459877</v>
      </c>
      <c r="GG102">
        <v>0.52585000871525456</v>
      </c>
      <c r="GH102">
        <v>0.53744319308186983</v>
      </c>
      <c r="GI102">
        <v>0.54325123803379638</v>
      </c>
      <c r="GJ102">
        <v>0.51273076685697394</v>
      </c>
      <c r="GK102">
        <v>0.41231870960024103</v>
      </c>
      <c r="GL102">
        <v>0.39895524649688491</v>
      </c>
      <c r="GM102">
        <v>0.37360573131034314</v>
      </c>
      <c r="GN102">
        <v>0.37120545742041228</v>
      </c>
      <c r="GO102">
        <v>0.36040515765426273</v>
      </c>
      <c r="GP102">
        <v>0.37461605371588474</v>
      </c>
      <c r="GQ102">
        <v>0.37749955336608843</v>
      </c>
      <c r="GR102">
        <v>0.37148450457227783</v>
      </c>
      <c r="GS102">
        <v>0.38926794927607739</v>
      </c>
      <c r="GT102">
        <v>0.41298313496256434</v>
      </c>
      <c r="GU102">
        <v>0.27541708414412469</v>
      </c>
      <c r="GV102">
        <v>0.27216858181687398</v>
      </c>
      <c r="GW102">
        <v>0.2589176231602956</v>
      </c>
      <c r="GX102">
        <v>0.28222781112771889</v>
      </c>
      <c r="GY102">
        <v>0.26611176963753835</v>
      </c>
      <c r="GZ102">
        <v>0.28925968167554261</v>
      </c>
      <c r="HA102">
        <v>0.28482695627178106</v>
      </c>
      <c r="HB102">
        <v>0.26365001148508821</v>
      </c>
      <c r="HC102">
        <v>0.24333652132949996</v>
      </c>
      <c r="HD102">
        <v>0.26181061087054724</v>
      </c>
      <c r="HE102">
        <v>0.45660522689398092</v>
      </c>
      <c r="HF102">
        <v>0.44294194704187767</v>
      </c>
      <c r="HG102">
        <v>0.43916340363160761</v>
      </c>
      <c r="HH102">
        <v>0.43637575146199747</v>
      </c>
      <c r="HI102">
        <v>0.42755161949489673</v>
      </c>
      <c r="HJ102">
        <v>0.42772406767183851</v>
      </c>
      <c r="HK102">
        <v>0.42834210606639855</v>
      </c>
      <c r="HL102">
        <v>0.44978754543750493</v>
      </c>
      <c r="HM102">
        <v>0.47470179916318544</v>
      </c>
      <c r="HN102">
        <v>0.48198444377323918</v>
      </c>
      <c r="HP102" t="s">
        <v>307</v>
      </c>
      <c r="HQ102" t="s">
        <v>326</v>
      </c>
      <c r="HR102" t="s">
        <v>327</v>
      </c>
      <c r="HS102">
        <v>0.41738939458090879</v>
      </c>
    </row>
    <row r="103" spans="2:227" x14ac:dyDescent="0.45">
      <c r="B103" t="s">
        <v>298</v>
      </c>
      <c r="C103" t="s">
        <v>31</v>
      </c>
      <c r="D103">
        <v>0.32749413290782414</v>
      </c>
      <c r="E103">
        <v>0.31540441583916956</v>
      </c>
      <c r="F103">
        <v>0.3104915946623803</v>
      </c>
      <c r="G103">
        <v>0.33016549422045716</v>
      </c>
      <c r="H103">
        <v>0.36362396246915191</v>
      </c>
      <c r="I103">
        <v>0.38128063218944991</v>
      </c>
      <c r="J103">
        <v>0.37602637567611857</v>
      </c>
      <c r="K103">
        <v>0.35328130746561354</v>
      </c>
      <c r="L103">
        <v>0.3457316603836188</v>
      </c>
      <c r="M103">
        <v>0.33678956829128459</v>
      </c>
      <c r="N103">
        <v>0.29790990682294571</v>
      </c>
      <c r="O103">
        <v>0.29829130135725934</v>
      </c>
      <c r="P103">
        <v>0.3559048600375353</v>
      </c>
      <c r="Q103">
        <v>0.35285151533419157</v>
      </c>
      <c r="R103">
        <v>0.37112109039176405</v>
      </c>
      <c r="S103">
        <v>0.36707602117921734</v>
      </c>
      <c r="T103">
        <v>0.36755096408348109</v>
      </c>
      <c r="U103">
        <v>0.36131296751611319</v>
      </c>
      <c r="V103">
        <v>0.32032085944802036</v>
      </c>
      <c r="W103">
        <v>0.3011833739436468</v>
      </c>
      <c r="X103">
        <v>0.28384861501440306</v>
      </c>
      <c r="Y103">
        <v>0.30838286790789204</v>
      </c>
      <c r="Z103">
        <v>0.40028073684748899</v>
      </c>
      <c r="AA103">
        <v>0.39494618275380683</v>
      </c>
      <c r="AB103">
        <v>0.40283059212940808</v>
      </c>
      <c r="AC103">
        <v>0.3994082346051252</v>
      </c>
      <c r="AD103">
        <v>0.39257319582969769</v>
      </c>
      <c r="AE103">
        <v>0.38323209294775318</v>
      </c>
      <c r="AF103">
        <v>0.33523331333848089</v>
      </c>
      <c r="AG103">
        <v>0.28332440627467886</v>
      </c>
      <c r="AH103">
        <v>0.3496266264380557</v>
      </c>
      <c r="AI103">
        <v>0.34386264727033466</v>
      </c>
      <c r="AJ103">
        <v>0.36535379432019488</v>
      </c>
      <c r="AK103">
        <v>0.40427821689027721</v>
      </c>
      <c r="AL103">
        <v>0.41110389989050772</v>
      </c>
      <c r="AM103">
        <v>0.39685735586971321</v>
      </c>
      <c r="AN103">
        <v>0.37573927597401852</v>
      </c>
      <c r="AO103">
        <v>0.35089943651492145</v>
      </c>
      <c r="AP103">
        <v>0.33417642199673869</v>
      </c>
      <c r="AQ103">
        <v>0.3277198068007528</v>
      </c>
      <c r="AS103" t="s">
        <v>298</v>
      </c>
      <c r="AT103" t="s">
        <v>312</v>
      </c>
      <c r="AU103">
        <v>1.58608447403547E-2</v>
      </c>
      <c r="AV103">
        <v>1.4348524332941592E-2</v>
      </c>
      <c r="AW103">
        <v>1.1104476229859885E-2</v>
      </c>
      <c r="AX103">
        <v>1.9912023231318705E-2</v>
      </c>
      <c r="AY103">
        <v>2.0968461033386454E-2</v>
      </c>
      <c r="AZ103">
        <v>1.1848970702518552E-2</v>
      </c>
      <c r="BA103">
        <v>1.4358454737812899E-2</v>
      </c>
      <c r="BB103">
        <v>1.9041162207186154E-2</v>
      </c>
      <c r="BC103">
        <v>2.1123616204085736E-2</v>
      </c>
      <c r="BD103">
        <v>3.0116728504805422E-2</v>
      </c>
      <c r="BE103">
        <v>1.0119513533422792E-2</v>
      </c>
      <c r="BF103">
        <v>8.7269868569717253E-3</v>
      </c>
      <c r="BG103">
        <v>8.8728942430095579E-3</v>
      </c>
      <c r="BH103">
        <v>1.4250362677928568E-2</v>
      </c>
      <c r="BI103">
        <v>1.6066782313977315E-2</v>
      </c>
      <c r="BJ103">
        <v>2.4467007844988526E-2</v>
      </c>
      <c r="BK103">
        <v>4.4238670285307279E-2</v>
      </c>
      <c r="BL103">
        <v>4.7974826606732607E-2</v>
      </c>
      <c r="BM103">
        <v>5.8920395298778322E-2</v>
      </c>
      <c r="BN103">
        <v>4.7031971513761602E-2</v>
      </c>
      <c r="BO103">
        <v>4.6842067899967178E-2</v>
      </c>
      <c r="BP103">
        <v>2.8757264466852287E-2</v>
      </c>
      <c r="BQ103">
        <v>7.0001071123337227E-2</v>
      </c>
      <c r="BR103">
        <v>6.34523342215252E-2</v>
      </c>
      <c r="BS103">
        <v>3.8474537738949773E-2</v>
      </c>
      <c r="BT103">
        <v>4.1449804969833637E-2</v>
      </c>
      <c r="BU103">
        <v>3.7008039343259198E-2</v>
      </c>
      <c r="BV103">
        <v>4.1198749025323118E-2</v>
      </c>
      <c r="BW103">
        <v>6.5921543692332843E-2</v>
      </c>
      <c r="BX103">
        <v>7.583966914859587E-2</v>
      </c>
      <c r="BY103">
        <v>3.2564972210408556E-2</v>
      </c>
      <c r="BZ103">
        <v>9.5509377639423441E-3</v>
      </c>
      <c r="CA103">
        <v>1.5190999343596148E-2</v>
      </c>
      <c r="CB103">
        <v>2.7979373341178001E-2</v>
      </c>
      <c r="CC103">
        <v>3.7088943625425919E-2</v>
      </c>
      <c r="CD103">
        <v>2.4521568031876675E-2</v>
      </c>
      <c r="CE103">
        <v>2.6198817290168961E-2</v>
      </c>
      <c r="CF103">
        <v>2.7406534864398601E-2</v>
      </c>
      <c r="CG103">
        <v>2.2486735556903999E-2</v>
      </c>
      <c r="CH103">
        <v>3.9624764979851707E-2</v>
      </c>
      <c r="CJ103" t="s">
        <v>298</v>
      </c>
      <c r="CK103" t="s">
        <v>313</v>
      </c>
      <c r="CL103">
        <v>3.1985786113462013E-2</v>
      </c>
      <c r="CM103">
        <v>1.5872096697841846E-2</v>
      </c>
      <c r="CN103">
        <v>2.4658307131541199E-2</v>
      </c>
      <c r="CO103">
        <v>2.8715167370894537E-2</v>
      </c>
      <c r="CP103">
        <v>3.0133726132148094E-2</v>
      </c>
      <c r="CQ103">
        <v>3.3847021012404166E-2</v>
      </c>
      <c r="CR103">
        <v>4.3828848333058529E-2</v>
      </c>
      <c r="CS103">
        <v>2.1451286093170797E-2</v>
      </c>
      <c r="CT103">
        <v>2.2838855981719749E-2</v>
      </c>
      <c r="CU103">
        <v>2.8613588627002303E-2</v>
      </c>
      <c r="CV103">
        <v>5.9621664373887044E-2</v>
      </c>
      <c r="CW103">
        <v>6.0753440225914234E-3</v>
      </c>
      <c r="CX103">
        <v>1.1461690847197123E-2</v>
      </c>
      <c r="CY103">
        <v>2.0065881192492214E-2</v>
      </c>
      <c r="CZ103">
        <v>2.2163331793705041E-2</v>
      </c>
      <c r="DA103">
        <v>2.0105466160521595E-2</v>
      </c>
      <c r="DB103">
        <v>1.8680281185991267E-2</v>
      </c>
      <c r="DC103">
        <v>3.3459061134728491E-2</v>
      </c>
      <c r="DD103">
        <v>2.4983168167308771E-2</v>
      </c>
      <c r="DE103">
        <v>5.2858359156548657E-2</v>
      </c>
      <c r="DF103">
        <v>6.1724491670216264E-2</v>
      </c>
      <c r="DG103">
        <v>5.0645049722517189E-2</v>
      </c>
      <c r="DH103">
        <v>1.5792711487001419E-2</v>
      </c>
      <c r="DI103">
        <v>5.4956878747820494E-2</v>
      </c>
      <c r="DJ103">
        <v>0.10858185763531419</v>
      </c>
      <c r="DK103">
        <v>8.4616783209258653E-2</v>
      </c>
      <c r="DL103">
        <v>2.9123166381036319E-2</v>
      </c>
      <c r="DM103">
        <v>1.6119831717482835E-2</v>
      </c>
      <c r="DN103">
        <v>1.2710968833606277E-2</v>
      </c>
      <c r="DO103">
        <v>2.6643478415510211E-2</v>
      </c>
      <c r="DP103">
        <v>3.8702745759505677E-2</v>
      </c>
      <c r="DQ103">
        <v>3.8520063631063826E-2</v>
      </c>
      <c r="DR103">
        <v>3.6912303804018977E-2</v>
      </c>
      <c r="DS103">
        <v>3.3858345291287568E-2</v>
      </c>
      <c r="DT103">
        <v>2.5704710009649932E-2</v>
      </c>
      <c r="DU103">
        <v>3.6599477566132292E-2</v>
      </c>
      <c r="DV103">
        <v>3.75371061434231E-2</v>
      </c>
      <c r="DW103">
        <v>3.8188806684419992E-2</v>
      </c>
      <c r="DX103">
        <v>4.6144604142968969E-2</v>
      </c>
      <c r="DY103">
        <v>2.9642868671810856E-2</v>
      </c>
      <c r="EA103" t="s">
        <v>298</v>
      </c>
      <c r="EB103" t="s">
        <v>314</v>
      </c>
      <c r="EC103">
        <v>0.16056795393234988</v>
      </c>
      <c r="ED103">
        <v>0.1720768332731839</v>
      </c>
      <c r="EE103">
        <v>0.15693597063985282</v>
      </c>
      <c r="EF103">
        <v>0.15925313482485215</v>
      </c>
      <c r="EG103">
        <v>0.18788002539724868</v>
      </c>
      <c r="EH103">
        <v>0.20779694180434394</v>
      </c>
      <c r="EI103">
        <v>0.18863034531335215</v>
      </c>
      <c r="EJ103">
        <v>0.18167743242260401</v>
      </c>
      <c r="EK103">
        <v>0.17002848241933508</v>
      </c>
      <c r="EL103">
        <v>0.15238465791212938</v>
      </c>
      <c r="EM103">
        <v>0.12114706139854835</v>
      </c>
      <c r="EN103">
        <v>0.18142592319158404</v>
      </c>
      <c r="EO103">
        <v>0.22002330411008689</v>
      </c>
      <c r="EP103">
        <v>0.22378761808508585</v>
      </c>
      <c r="EQ103">
        <v>0.23174364321540608</v>
      </c>
      <c r="ER103">
        <v>0.2111555698570167</v>
      </c>
      <c r="ES103">
        <v>0.19313453431529179</v>
      </c>
      <c r="ET103">
        <v>0.16120335298686128</v>
      </c>
      <c r="EU103">
        <v>0.1160290567107939</v>
      </c>
      <c r="EV103">
        <v>8.7501449526817099E-2</v>
      </c>
      <c r="EW103">
        <v>6.7134591384591616E-2</v>
      </c>
      <c r="EX103">
        <v>0.12282429121955807</v>
      </c>
      <c r="EY103">
        <v>0.20209832016762583</v>
      </c>
      <c r="EZ103">
        <v>0.16792913705607238</v>
      </c>
      <c r="FA103">
        <v>0.1410060228697004</v>
      </c>
      <c r="FB103">
        <v>0.16492107817730045</v>
      </c>
      <c r="FC103">
        <v>0.2188775768536701</v>
      </c>
      <c r="FD103">
        <v>0.20553929267992374</v>
      </c>
      <c r="FE103">
        <v>0.14276905040691648</v>
      </c>
      <c r="FF103">
        <v>7.2320749064983952E-2</v>
      </c>
      <c r="FG103">
        <v>0.15648158928709111</v>
      </c>
      <c r="FH103">
        <v>0.18002857184142113</v>
      </c>
      <c r="FI103">
        <v>0.18840643460841136</v>
      </c>
      <c r="FJ103">
        <v>0.20711821961495613</v>
      </c>
      <c r="FK103">
        <v>0.22855186853368653</v>
      </c>
      <c r="FL103">
        <v>0.21960290306862987</v>
      </c>
      <c r="FM103">
        <v>0.20280436494896981</v>
      </c>
      <c r="FN103">
        <v>0.16792142337410276</v>
      </c>
      <c r="FO103">
        <v>0.14541564136346688</v>
      </c>
      <c r="FP103">
        <v>0.13505617490774818</v>
      </c>
      <c r="FZ103" t="s">
        <v>298</v>
      </c>
      <c r="GA103">
        <v>0.36920639756968426</v>
      </c>
      <c r="GB103">
        <v>0.36952605660842058</v>
      </c>
      <c r="GC103">
        <v>0.37094667756061611</v>
      </c>
      <c r="GD103">
        <v>0.36484772533213583</v>
      </c>
      <c r="GE103">
        <v>0.32991773239784938</v>
      </c>
      <c r="GF103">
        <v>0.32108712771544712</v>
      </c>
      <c r="GG103">
        <v>0.33555624913369697</v>
      </c>
      <c r="GH103">
        <v>0.37547347033180278</v>
      </c>
      <c r="GI103">
        <v>0.38794849695383699</v>
      </c>
      <c r="GJ103">
        <v>0.38313697994924317</v>
      </c>
      <c r="GK103">
        <v>0.30522107396103187</v>
      </c>
      <c r="GL103">
        <v>0.29362790810836148</v>
      </c>
      <c r="GM103">
        <v>0.25222586060822849</v>
      </c>
      <c r="GN103">
        <v>0.24439293960351255</v>
      </c>
      <c r="GO103">
        <v>0.22373963438592745</v>
      </c>
      <c r="GP103">
        <v>0.2471410489724441</v>
      </c>
      <c r="GQ103">
        <v>0.24284837110278321</v>
      </c>
      <c r="GR103">
        <v>0.24925695227441275</v>
      </c>
      <c r="GS103">
        <v>0.28616758229409206</v>
      </c>
      <c r="GT103">
        <v>0.30746700171976865</v>
      </c>
      <c r="GU103">
        <v>0.16385199031525424</v>
      </c>
      <c r="GV103">
        <v>0.12355788922042023</v>
      </c>
      <c r="GW103">
        <v>9.7339942674122354E-2</v>
      </c>
      <c r="GX103">
        <v>0.11344652806139764</v>
      </c>
      <c r="GY103">
        <v>0.10254007791460969</v>
      </c>
      <c r="GZ103">
        <v>0.12880075059811269</v>
      </c>
      <c r="HA103">
        <v>0.1348251333367671</v>
      </c>
      <c r="HB103">
        <v>0.1270494510536565</v>
      </c>
      <c r="HC103">
        <v>0.14313241358829165</v>
      </c>
      <c r="HD103">
        <v>0.17539047107207326</v>
      </c>
      <c r="HE103">
        <v>0.27752460785318689</v>
      </c>
      <c r="HF103">
        <v>0.26222578798715568</v>
      </c>
      <c r="HG103">
        <v>0.2493959276802829</v>
      </c>
      <c r="HH103">
        <v>0.23370112438394958</v>
      </c>
      <c r="HI103">
        <v>0.21784102423949692</v>
      </c>
      <c r="HJ103">
        <v>0.22947256198487473</v>
      </c>
      <c r="HK103">
        <v>0.23831897351660225</v>
      </c>
      <c r="HL103">
        <v>0.2691202587320059</v>
      </c>
      <c r="HM103">
        <v>0.29641055336836358</v>
      </c>
      <c r="HN103">
        <v>0.30321882745060708</v>
      </c>
      <c r="HP103" t="s">
        <v>308</v>
      </c>
      <c r="HQ103" t="s">
        <v>326</v>
      </c>
      <c r="HR103" t="s">
        <v>327</v>
      </c>
      <c r="HS103">
        <v>0.36247684183116591</v>
      </c>
    </row>
    <row r="104" spans="2:227" x14ac:dyDescent="0.45">
      <c r="B104" t="s">
        <v>299</v>
      </c>
      <c r="C104" t="s">
        <v>31</v>
      </c>
      <c r="D104">
        <v>0.32824346230121593</v>
      </c>
      <c r="E104">
        <v>0.3506969498943211</v>
      </c>
      <c r="F104">
        <v>0.34685065780368463</v>
      </c>
      <c r="G104">
        <v>0.35670362180686616</v>
      </c>
      <c r="H104">
        <v>0.38366242107352455</v>
      </c>
      <c r="I104">
        <v>0.38385626041012749</v>
      </c>
      <c r="J104">
        <v>0.35535990062481698</v>
      </c>
      <c r="K104">
        <v>0.34229078851021355</v>
      </c>
      <c r="L104">
        <v>0.33747205873814012</v>
      </c>
      <c r="M104">
        <v>0.33462085518444312</v>
      </c>
      <c r="N104">
        <v>0.28131153736458486</v>
      </c>
      <c r="O104">
        <v>0.30304541383381445</v>
      </c>
      <c r="P104">
        <v>0.3651153936209261</v>
      </c>
      <c r="Q104">
        <v>0.38571667281328054</v>
      </c>
      <c r="R104">
        <v>0.40517185103538716</v>
      </c>
      <c r="S104">
        <v>0.36863226399396171</v>
      </c>
      <c r="T104">
        <v>0.36179796827704741</v>
      </c>
      <c r="U104">
        <v>0.3555129028046301</v>
      </c>
      <c r="V104">
        <v>0.32817731453680637</v>
      </c>
      <c r="W104">
        <v>0.29390393269837267</v>
      </c>
      <c r="X104">
        <v>0.31523789251894668</v>
      </c>
      <c r="Y104">
        <v>0.37207861705254774</v>
      </c>
      <c r="Z104">
        <v>0.46755480244198627</v>
      </c>
      <c r="AA104">
        <v>0.44200344379149081</v>
      </c>
      <c r="AB104">
        <v>0.44146097722800398</v>
      </c>
      <c r="AC104">
        <v>0.41254580370880006</v>
      </c>
      <c r="AD104">
        <v>0.40258638634338567</v>
      </c>
      <c r="AE104">
        <v>0.40213996976760141</v>
      </c>
      <c r="AF104">
        <v>0.35599836349799113</v>
      </c>
      <c r="AG104">
        <v>0.3099186298202517</v>
      </c>
      <c r="AH104">
        <v>0.34066301328569865</v>
      </c>
      <c r="AI104">
        <v>0.3578247098301558</v>
      </c>
      <c r="AJ104">
        <v>0.38479134741248416</v>
      </c>
      <c r="AK104">
        <v>0.40258806443306427</v>
      </c>
      <c r="AL104">
        <v>0.39788833155459563</v>
      </c>
      <c r="AM104">
        <v>0.37303214658678702</v>
      </c>
      <c r="AN104">
        <v>0.35834157996042043</v>
      </c>
      <c r="AO104">
        <v>0.32681646081384913</v>
      </c>
      <c r="AP104">
        <v>0.30917521087867667</v>
      </c>
      <c r="AQ104">
        <v>0.3155975673611513</v>
      </c>
      <c r="AS104" t="s">
        <v>299</v>
      </c>
      <c r="AT104" t="s">
        <v>312</v>
      </c>
      <c r="AU104">
        <v>2.9459751564328091E-2</v>
      </c>
      <c r="AV104">
        <v>3.0974528386741588E-2</v>
      </c>
      <c r="AW104">
        <v>3.1648295321678288E-2</v>
      </c>
      <c r="AX104">
        <v>1.4042157907986342E-2</v>
      </c>
      <c r="AY104">
        <v>1.0574411924824154E-2</v>
      </c>
      <c r="AZ104">
        <v>2.460818175497248E-2</v>
      </c>
      <c r="BA104">
        <v>1.928669861139545E-2</v>
      </c>
      <c r="BB104">
        <v>2.1633571940158497E-2</v>
      </c>
      <c r="BC104">
        <v>1.5083691815712074E-2</v>
      </c>
      <c r="BD104">
        <v>1.0379384403199852E-2</v>
      </c>
      <c r="BE104">
        <v>3.2340070164630183E-2</v>
      </c>
      <c r="BF104">
        <v>2.4242458632388584E-2</v>
      </c>
      <c r="BG104">
        <v>1.2324268396691259E-2</v>
      </c>
      <c r="BH104">
        <v>3.4825978885822111E-2</v>
      </c>
      <c r="BI104">
        <v>3.9056044023265908E-2</v>
      </c>
      <c r="BJ104">
        <v>4.8081891264205215E-2</v>
      </c>
      <c r="BK104">
        <v>3.5642456920717006E-2</v>
      </c>
      <c r="BL104">
        <v>3.1642249673050703E-2</v>
      </c>
      <c r="BM104">
        <v>4.7483269888365445E-2</v>
      </c>
      <c r="BN104">
        <v>4.3324101885030518E-2</v>
      </c>
      <c r="BO104">
        <v>6.052399200773631E-2</v>
      </c>
      <c r="BP104">
        <v>6.7159391276051444E-2</v>
      </c>
      <c r="BQ104">
        <v>9.6735926908159159E-2</v>
      </c>
      <c r="BR104">
        <v>6.6549066765979159E-2</v>
      </c>
      <c r="BS104">
        <v>3.1355153427589377E-2</v>
      </c>
      <c r="BT104">
        <v>2.6966309297139144E-2</v>
      </c>
      <c r="BU104">
        <v>8.7809784535069269E-2</v>
      </c>
      <c r="BV104">
        <v>0.10666777498100428</v>
      </c>
      <c r="BW104">
        <v>3.8950482422531039E-2</v>
      </c>
      <c r="BX104">
        <v>4.7225243256440903E-2</v>
      </c>
      <c r="BY104">
        <v>1.9410557767968118E-2</v>
      </c>
      <c r="BZ104">
        <v>2.1241912607171103E-2</v>
      </c>
      <c r="CA104">
        <v>2.5677683566234764E-2</v>
      </c>
      <c r="CB104">
        <v>3.1305756659530004E-2</v>
      </c>
      <c r="CC104">
        <v>3.7501963826932418E-2</v>
      </c>
      <c r="CD104">
        <v>3.0519648917776868E-2</v>
      </c>
      <c r="CE104">
        <v>2.9323287702082149E-2</v>
      </c>
      <c r="CF104">
        <v>4.3639225742427179E-2</v>
      </c>
      <c r="CG104">
        <v>3.9632113938873406E-2</v>
      </c>
      <c r="CH104">
        <v>4.2047578954601657E-2</v>
      </c>
      <c r="CJ104" t="s">
        <v>299</v>
      </c>
      <c r="CK104" t="s">
        <v>313</v>
      </c>
      <c r="CL104">
        <v>1.9450637338175664E-2</v>
      </c>
      <c r="CM104">
        <v>2.368967151980915E-2</v>
      </c>
      <c r="CN104">
        <v>2.6346894759311363E-2</v>
      </c>
      <c r="CO104">
        <v>4.8175830794342719E-2</v>
      </c>
      <c r="CP104">
        <v>4.6027710393506852E-2</v>
      </c>
      <c r="CQ104">
        <v>2.7937841697725341E-2</v>
      </c>
      <c r="CR104">
        <v>8.5467583434427792E-3</v>
      </c>
      <c r="CS104">
        <v>7.8185962695415216E-3</v>
      </c>
      <c r="CT104">
        <v>2.1333444921861372E-2</v>
      </c>
      <c r="CU104">
        <v>3.7693194332306737E-2</v>
      </c>
      <c r="CV104">
        <v>2.4376434172400062E-2</v>
      </c>
      <c r="CW104">
        <v>3.8442422814751707E-2</v>
      </c>
      <c r="CX104">
        <v>6.415344625274437E-2</v>
      </c>
      <c r="CY104">
        <v>4.1317663208369958E-2</v>
      </c>
      <c r="CZ104">
        <v>1.3530216937903452E-2</v>
      </c>
      <c r="DA104">
        <v>1.2469925794078027E-2</v>
      </c>
      <c r="DB104">
        <v>3.349417204207817E-2</v>
      </c>
      <c r="DC104">
        <v>4.7131518921694725E-2</v>
      </c>
      <c r="DD104">
        <v>4.5670861653938903E-2</v>
      </c>
      <c r="DE104">
        <v>2.4647710486869014E-2</v>
      </c>
      <c r="DF104">
        <v>3.0801120738391821E-2</v>
      </c>
      <c r="DG104">
        <v>6.9656876939489243E-2</v>
      </c>
      <c r="DH104">
        <v>7.996067707589366E-2</v>
      </c>
      <c r="DI104">
        <v>6.4805002296138906E-2</v>
      </c>
      <c r="DJ104">
        <v>9.0474112362672776E-2</v>
      </c>
      <c r="DK104">
        <v>7.6604552428058206E-2</v>
      </c>
      <c r="DL104">
        <v>5.282623965455046E-2</v>
      </c>
      <c r="DM104">
        <v>2.5048110182037626E-2</v>
      </c>
      <c r="DN104">
        <v>9.8276178453147442E-2</v>
      </c>
      <c r="DO104">
        <v>6.0174605822413067E-2</v>
      </c>
      <c r="DP104">
        <v>6.2189928470964412E-2</v>
      </c>
      <c r="DQ104">
        <v>4.2863597554805587E-2</v>
      </c>
      <c r="DR104">
        <v>3.5723132133335729E-2</v>
      </c>
      <c r="DS104">
        <v>2.4953765935110884E-2</v>
      </c>
      <c r="DT104">
        <v>2.4978725001766618E-2</v>
      </c>
      <c r="DU104">
        <v>2.0802022975079069E-2</v>
      </c>
      <c r="DV104">
        <v>3.2801045703229149E-2</v>
      </c>
      <c r="DW104">
        <v>1.1641776613107906E-3</v>
      </c>
      <c r="DX104">
        <v>8.9047413675889687E-3</v>
      </c>
      <c r="DY104">
        <v>2.9856642021971028E-2</v>
      </c>
      <c r="EA104" t="s">
        <v>299</v>
      </c>
      <c r="EB104" t="s">
        <v>314</v>
      </c>
      <c r="EC104">
        <v>0.15701518518770419</v>
      </c>
      <c r="ED104">
        <v>0.15845983638841674</v>
      </c>
      <c r="EE104">
        <v>0.16038099521698207</v>
      </c>
      <c r="EF104">
        <v>0.16669258338368684</v>
      </c>
      <c r="EG104">
        <v>0.19259398140283868</v>
      </c>
      <c r="EH104">
        <v>0.19076019459278407</v>
      </c>
      <c r="EI104">
        <v>0.19266256378079488</v>
      </c>
      <c r="EJ104">
        <v>0.17918199969627496</v>
      </c>
      <c r="EK104">
        <v>0.17288068130521364</v>
      </c>
      <c r="EL104">
        <v>0.15891034550167649</v>
      </c>
      <c r="EM104">
        <v>0.12272035173059101</v>
      </c>
      <c r="EN104">
        <v>0.13118046048350979</v>
      </c>
      <c r="EO104">
        <v>0.17758533563890924</v>
      </c>
      <c r="EP104">
        <v>0.19508222397293284</v>
      </c>
      <c r="EQ104">
        <v>0.23244506101347526</v>
      </c>
      <c r="ER104">
        <v>0.2012992756094128</v>
      </c>
      <c r="ES104">
        <v>0.17579729377997341</v>
      </c>
      <c r="ET104">
        <v>0.15910431348160073</v>
      </c>
      <c r="EU104">
        <v>0.11043880216768889</v>
      </c>
      <c r="EV104">
        <v>0.11443596017915579</v>
      </c>
      <c r="EW104">
        <v>0.12227585867268777</v>
      </c>
      <c r="EX104">
        <v>0.11905461602559574</v>
      </c>
      <c r="EY104">
        <v>0.17056733598966403</v>
      </c>
      <c r="EZ104">
        <v>0.20160617753762078</v>
      </c>
      <c r="FA104">
        <v>0.20659782433385249</v>
      </c>
      <c r="FB104">
        <v>0.19179356093129829</v>
      </c>
      <c r="FC104">
        <v>0.14299642152009617</v>
      </c>
      <c r="FD104">
        <v>0.15031845067998831</v>
      </c>
      <c r="FE104">
        <v>0.11534944404137924</v>
      </c>
      <c r="FF104">
        <v>9.6621458264867122E-2</v>
      </c>
      <c r="FG104">
        <v>0.13766214138095056</v>
      </c>
      <c r="FH104">
        <v>0.15885222763397294</v>
      </c>
      <c r="FI104">
        <v>0.18645523104058637</v>
      </c>
      <c r="FJ104">
        <v>0.21719018542878168</v>
      </c>
      <c r="FK104">
        <v>0.21733574381467768</v>
      </c>
      <c r="FL104">
        <v>0.20236482895348665</v>
      </c>
      <c r="FM104">
        <v>0.18343853902137383</v>
      </c>
      <c r="FN104">
        <v>0.17741322756424135</v>
      </c>
      <c r="FO104">
        <v>0.15809650708307552</v>
      </c>
      <c r="FP104">
        <v>0.13838528690290378</v>
      </c>
      <c r="FZ104" t="s">
        <v>299</v>
      </c>
      <c r="GA104">
        <v>0.3858325858698744</v>
      </c>
      <c r="GB104">
        <v>0.39362102482830069</v>
      </c>
      <c r="GC104">
        <v>0.39648431408244911</v>
      </c>
      <c r="GD104">
        <v>0.38678756712664231</v>
      </c>
      <c r="GE104">
        <v>0.35154716504168593</v>
      </c>
      <c r="GF104">
        <v>0.36004255712549721</v>
      </c>
      <c r="GG104">
        <v>0.39458330283976262</v>
      </c>
      <c r="GH104">
        <v>0.41180515782390203</v>
      </c>
      <c r="GI104">
        <v>0.40669817606815034</v>
      </c>
      <c r="GJ104">
        <v>0.38424202155373577</v>
      </c>
      <c r="GK104">
        <v>0.28933545021724927</v>
      </c>
      <c r="GL104">
        <v>0.27058256902408018</v>
      </c>
      <c r="GM104">
        <v>0.23433146513391123</v>
      </c>
      <c r="GN104">
        <v>0.22437397581297377</v>
      </c>
      <c r="GO104">
        <v>0.21220353342030887</v>
      </c>
      <c r="GP104">
        <v>0.23566775855294469</v>
      </c>
      <c r="GQ104">
        <v>0.23949069755136684</v>
      </c>
      <c r="GR104">
        <v>0.23916977562602487</v>
      </c>
      <c r="GS104">
        <v>0.28532085012462316</v>
      </c>
      <c r="GT104">
        <v>0.30315774038056098</v>
      </c>
      <c r="GU104">
        <v>0.16329115598573876</v>
      </c>
      <c r="GV104">
        <v>0.15720772923795384</v>
      </c>
      <c r="GW104">
        <v>0.12888331587411181</v>
      </c>
      <c r="GX104">
        <v>0.14275654488238101</v>
      </c>
      <c r="GY104">
        <v>0.11564080837010608</v>
      </c>
      <c r="GZ104">
        <v>0.12647084451948656</v>
      </c>
      <c r="HA104">
        <v>0.13230281433409444</v>
      </c>
      <c r="HB104">
        <v>0.12175839559590119</v>
      </c>
      <c r="HC104">
        <v>0.14632827240427065</v>
      </c>
      <c r="HD104">
        <v>0.17543404100064619</v>
      </c>
      <c r="HE104">
        <v>0.29136280054687064</v>
      </c>
      <c r="HF104">
        <v>0.28199692632603857</v>
      </c>
      <c r="HG104">
        <v>0.27206981369770122</v>
      </c>
      <c r="HH104">
        <v>0.26347581648196167</v>
      </c>
      <c r="HI104">
        <v>0.24858051755051078</v>
      </c>
      <c r="HJ104">
        <v>0.27509926970930421</v>
      </c>
      <c r="HK104">
        <v>0.282815298940577</v>
      </c>
      <c r="HL104">
        <v>0.30253638474751715</v>
      </c>
      <c r="HM104">
        <v>0.31477938285788298</v>
      </c>
      <c r="HN104">
        <v>0.31336436764893189</v>
      </c>
      <c r="HP104" t="s">
        <v>309</v>
      </c>
      <c r="HQ104" t="s">
        <v>326</v>
      </c>
      <c r="HR104" t="s">
        <v>327</v>
      </c>
      <c r="HS104">
        <v>0.49328986727632584</v>
      </c>
    </row>
    <row r="105" spans="2:227" x14ac:dyDescent="0.45">
      <c r="B105" t="s">
        <v>300</v>
      </c>
      <c r="C105" t="s">
        <v>31</v>
      </c>
      <c r="D105">
        <v>0.31620408370337721</v>
      </c>
      <c r="E105">
        <v>0.32119770247317619</v>
      </c>
      <c r="F105">
        <v>0.31680322546516271</v>
      </c>
      <c r="G105">
        <v>0.32982038789355633</v>
      </c>
      <c r="H105">
        <v>0.33197610959476037</v>
      </c>
      <c r="I105">
        <v>0.35223655522953495</v>
      </c>
      <c r="J105">
        <v>0.34357062885600348</v>
      </c>
      <c r="K105">
        <v>0.30930987168480917</v>
      </c>
      <c r="L105">
        <v>0.29559462665949071</v>
      </c>
      <c r="M105">
        <v>0.30534173960802324</v>
      </c>
      <c r="N105">
        <v>0.30114946185796032</v>
      </c>
      <c r="O105">
        <v>0.29735661469265512</v>
      </c>
      <c r="P105">
        <v>0.34315645661197069</v>
      </c>
      <c r="Q105">
        <v>0.35302118436196078</v>
      </c>
      <c r="R105">
        <v>0.35260859452147575</v>
      </c>
      <c r="S105">
        <v>0.33556646924896216</v>
      </c>
      <c r="T105">
        <v>0.33923536103642238</v>
      </c>
      <c r="U105">
        <v>0.3441349374994857</v>
      </c>
      <c r="V105">
        <v>0.31282089616517261</v>
      </c>
      <c r="W105">
        <v>0.30310458911083327</v>
      </c>
      <c r="X105">
        <v>0.32383438508954576</v>
      </c>
      <c r="Y105">
        <v>0.35272268794873346</v>
      </c>
      <c r="Z105">
        <v>0.44603273410160282</v>
      </c>
      <c r="AA105">
        <v>0.46631404512444541</v>
      </c>
      <c r="AB105">
        <v>0.44027728215941114</v>
      </c>
      <c r="AC105">
        <v>0.41046103766303466</v>
      </c>
      <c r="AD105">
        <v>0.38807330222080572</v>
      </c>
      <c r="AE105">
        <v>0.36223894927751615</v>
      </c>
      <c r="AF105">
        <v>0.29808435419214241</v>
      </c>
      <c r="AG105">
        <v>0.29942512633301349</v>
      </c>
      <c r="AH105">
        <v>0.3581461458291243</v>
      </c>
      <c r="AI105">
        <v>0.3457783741171841</v>
      </c>
      <c r="AJ105">
        <v>0.35920093599110497</v>
      </c>
      <c r="AK105">
        <v>0.3727546606963501</v>
      </c>
      <c r="AL105">
        <v>0.37738748592046689</v>
      </c>
      <c r="AM105">
        <v>0.37350869231998496</v>
      </c>
      <c r="AN105">
        <v>0.37500250573893712</v>
      </c>
      <c r="AO105">
        <v>0.36238930190092133</v>
      </c>
      <c r="AP105">
        <v>0.34016105169948246</v>
      </c>
      <c r="AQ105">
        <v>0.3421162411355716</v>
      </c>
      <c r="AS105" t="s">
        <v>300</v>
      </c>
      <c r="AT105" t="s">
        <v>312</v>
      </c>
      <c r="AU105">
        <v>2.6028634005323337E-2</v>
      </c>
      <c r="AV105">
        <v>1.8467341333155404E-2</v>
      </c>
      <c r="AW105">
        <v>1.4998886607318572E-2</v>
      </c>
      <c r="AX105">
        <v>8.2543675364175929E-3</v>
      </c>
      <c r="AY105">
        <v>1.328048139726567E-2</v>
      </c>
      <c r="AZ105">
        <v>2.8546852942153344E-3</v>
      </c>
      <c r="BA105">
        <v>1.2989795339032655E-2</v>
      </c>
      <c r="BB105">
        <v>2.0914281259772505E-2</v>
      </c>
      <c r="BC105">
        <v>1.5185635370536724E-2</v>
      </c>
      <c r="BD105">
        <v>2.051898581306625E-2</v>
      </c>
      <c r="BE105">
        <v>2.2240112302741245E-2</v>
      </c>
      <c r="BF105">
        <v>5.212951894015585E-3</v>
      </c>
      <c r="BG105">
        <v>9.0902073252153506E-3</v>
      </c>
      <c r="BH105">
        <v>2.1093975687199579E-2</v>
      </c>
      <c r="BI105">
        <v>2.2565141239405385E-2</v>
      </c>
      <c r="BJ105">
        <v>3.1782441887670647E-2</v>
      </c>
      <c r="BK105">
        <v>5.2839149446875844E-2</v>
      </c>
      <c r="BL105">
        <v>4.042376357992241E-2</v>
      </c>
      <c r="BM105">
        <v>4.6070164630795371E-2</v>
      </c>
      <c r="BN105">
        <v>5.0535170956282238E-2</v>
      </c>
      <c r="BO105">
        <v>6.2159734973066302E-2</v>
      </c>
      <c r="BP105">
        <v>1.473392899467183E-3</v>
      </c>
      <c r="BQ105">
        <v>1.7395432284748057E-2</v>
      </c>
      <c r="BR105">
        <v>3.612321921484566E-2</v>
      </c>
      <c r="BS105">
        <v>2.6511635629785854E-2</v>
      </c>
      <c r="BT105">
        <v>1.0633781314582232E-2</v>
      </c>
      <c r="BU105">
        <v>8.3994598682800119E-3</v>
      </c>
      <c r="BV105">
        <v>2.4818490622616495E-2</v>
      </c>
      <c r="BW105">
        <v>6.8967714659911528E-2</v>
      </c>
      <c r="BX105">
        <v>8.8515880998153135E-2</v>
      </c>
      <c r="BY105">
        <v>2.9168968452860725E-2</v>
      </c>
      <c r="BZ105">
        <v>1.3896387569291571E-3</v>
      </c>
      <c r="CA105">
        <v>1.3316627263656185E-2</v>
      </c>
      <c r="CB105">
        <v>2.3925500779655304E-2</v>
      </c>
      <c r="CC105">
        <v>4.0156552989037912E-2</v>
      </c>
      <c r="CD105">
        <v>3.2825835697878919E-2</v>
      </c>
      <c r="CE105">
        <v>2.1429279472778705E-3</v>
      </c>
      <c r="CF105">
        <v>7.5153728436958313E-3</v>
      </c>
      <c r="CG105">
        <v>1.7665220499424185E-2</v>
      </c>
      <c r="CH105">
        <v>3.4131218642556048E-2</v>
      </c>
      <c r="CJ105" t="s">
        <v>300</v>
      </c>
      <c r="CK105" t="s">
        <v>313</v>
      </c>
      <c r="CL105">
        <v>1.7393655258768671E-2</v>
      </c>
      <c r="CM105">
        <v>3.1278759369790014E-2</v>
      </c>
      <c r="CN105">
        <v>3.0314467508072488E-2</v>
      </c>
      <c r="CO105">
        <v>4.5445071141268452E-2</v>
      </c>
      <c r="CP105">
        <v>2.5665793403550394E-2</v>
      </c>
      <c r="CQ105">
        <v>2.4045152117345588E-2</v>
      </c>
      <c r="CR105">
        <v>1.1847995385625559E-2</v>
      </c>
      <c r="CS105">
        <v>8.6907239657402734E-3</v>
      </c>
      <c r="CT105">
        <v>2.0114256453755655E-2</v>
      </c>
      <c r="CU105">
        <v>1.8950542146517164E-2</v>
      </c>
      <c r="CV105">
        <v>4.644438995022409E-2</v>
      </c>
      <c r="CW105">
        <v>3.3107897569173227E-2</v>
      </c>
      <c r="CX105">
        <v>2.5849747253636486E-2</v>
      </c>
      <c r="CY105">
        <v>7.9148716067452985E-3</v>
      </c>
      <c r="CZ105">
        <v>1.8681170788314379E-2</v>
      </c>
      <c r="DA105">
        <v>1.2073391802588557E-2</v>
      </c>
      <c r="DB105">
        <v>8.4862700922486694E-3</v>
      </c>
      <c r="DC105">
        <v>4.4124843799424752E-2</v>
      </c>
      <c r="DD105">
        <v>5.504102389022951E-2</v>
      </c>
      <c r="DE105">
        <v>4.8042277924096759E-2</v>
      </c>
      <c r="DF105">
        <v>7.8696142677218126E-2</v>
      </c>
      <c r="DG105">
        <v>9.7845446999519456E-2</v>
      </c>
      <c r="DH105">
        <v>4.3559349177203416E-2</v>
      </c>
      <c r="DI105">
        <v>2.6234854223862052E-2</v>
      </c>
      <c r="DJ105">
        <v>1.216043252738184E-2</v>
      </c>
      <c r="DK105">
        <v>1.2471830291352671E-2</v>
      </c>
      <c r="DL105">
        <v>1.3964113167903587E-2</v>
      </c>
      <c r="DM105">
        <v>6.3801511837383047E-3</v>
      </c>
      <c r="DN105">
        <v>0</v>
      </c>
      <c r="DO105">
        <v>2.6534551258237515E-2</v>
      </c>
      <c r="DP105">
        <v>3.6006195248921617E-2</v>
      </c>
      <c r="DQ105">
        <v>5.4077832431018033E-2</v>
      </c>
      <c r="DR105">
        <v>3.4442087219779094E-2</v>
      </c>
      <c r="DS105">
        <v>2.1789587360161761E-2</v>
      </c>
      <c r="DT105">
        <v>2.6641386888453918E-2</v>
      </c>
      <c r="DU105">
        <v>4.1641366957206424E-2</v>
      </c>
      <c r="DV105">
        <v>5.7603143596763766E-2</v>
      </c>
      <c r="DW105">
        <v>4.6068746753529989E-2</v>
      </c>
      <c r="DX105">
        <v>1.5510316836779349E-2</v>
      </c>
      <c r="DY105">
        <v>1.2473732380295265E-2</v>
      </c>
      <c r="EA105" t="s">
        <v>300</v>
      </c>
      <c r="EB105" t="s">
        <v>314</v>
      </c>
      <c r="EC105">
        <v>0.14053639490056169</v>
      </c>
      <c r="ED105">
        <v>0.14285284237302334</v>
      </c>
      <c r="EE105">
        <v>0.1483047881649189</v>
      </c>
      <c r="EF105">
        <v>0.15710200052870049</v>
      </c>
      <c r="EG105">
        <v>0.18582600084255055</v>
      </c>
      <c r="EH105">
        <v>0.21561366534630438</v>
      </c>
      <c r="EI105">
        <v>0.19999978985108402</v>
      </c>
      <c r="EJ105">
        <v>0.16660825967782608</v>
      </c>
      <c r="EK105">
        <v>0.1477161640714269</v>
      </c>
      <c r="EL105">
        <v>0.145541278437299</v>
      </c>
      <c r="EM105">
        <v>0.13392621161049895</v>
      </c>
      <c r="EN105">
        <v>0.16409043277788679</v>
      </c>
      <c r="EO105">
        <v>0.20339116430946727</v>
      </c>
      <c r="EP105">
        <v>0.22016650281010888</v>
      </c>
      <c r="EQ105">
        <v>0.20818589859524275</v>
      </c>
      <c r="ER105">
        <v>0.18226270216661572</v>
      </c>
      <c r="ES105">
        <v>0.17242453233075744</v>
      </c>
      <c r="ET105">
        <v>0.15741236680074816</v>
      </c>
      <c r="EU105">
        <v>0.10462440627149099</v>
      </c>
      <c r="EV105">
        <v>9.4001996685974962E-2</v>
      </c>
      <c r="EW105">
        <v>8.071156868829038E-2</v>
      </c>
      <c r="EX105">
        <v>0.14748981158623631</v>
      </c>
      <c r="EY105">
        <v>0.27486762377513418</v>
      </c>
      <c r="EZ105">
        <v>0.28090261568069791</v>
      </c>
      <c r="FA105">
        <v>0.28563841855107946</v>
      </c>
      <c r="FB105">
        <v>0.28247893894690074</v>
      </c>
      <c r="FC105">
        <v>0.25363389854855722</v>
      </c>
      <c r="FD105">
        <v>0.22273831112722556</v>
      </c>
      <c r="FE105">
        <v>0.13719017906544834</v>
      </c>
      <c r="FF105">
        <v>8.7129409254434007E-2</v>
      </c>
      <c r="FG105">
        <v>0.17459419353562458</v>
      </c>
      <c r="FH105">
        <v>0.17804727155092812</v>
      </c>
      <c r="FI105">
        <v>0.18902245473139687</v>
      </c>
      <c r="FJ105">
        <v>0.19660234870225604</v>
      </c>
      <c r="FK105">
        <v>0.19336097726120699</v>
      </c>
      <c r="FL105">
        <v>0.17750111403738184</v>
      </c>
      <c r="FM105">
        <v>0.19476731921223386</v>
      </c>
      <c r="FN105">
        <v>0.18862470559602001</v>
      </c>
      <c r="FO105">
        <v>0.1948215267505285</v>
      </c>
      <c r="FP105">
        <v>0.17761165090835765</v>
      </c>
      <c r="FZ105" t="s">
        <v>300</v>
      </c>
      <c r="GA105">
        <v>0.37998081697678576</v>
      </c>
      <c r="GB105">
        <v>0.3844685407896945</v>
      </c>
      <c r="GC105">
        <v>0.37905384250089724</v>
      </c>
      <c r="GD105">
        <v>0.36624096322370159</v>
      </c>
      <c r="GE105">
        <v>0.33793891046376129</v>
      </c>
      <c r="GF105">
        <v>0.33239552295320152</v>
      </c>
      <c r="GG105">
        <v>0.35107577701741993</v>
      </c>
      <c r="GH105">
        <v>0.38455605481581423</v>
      </c>
      <c r="GI105">
        <v>0.40195284412548443</v>
      </c>
      <c r="GJ105">
        <v>0.39232345410813541</v>
      </c>
      <c r="GK105">
        <v>0.29285599881193053</v>
      </c>
      <c r="GL105">
        <v>0.27653226823004845</v>
      </c>
      <c r="GM105">
        <v>0.24296989206108113</v>
      </c>
      <c r="GN105">
        <v>0.24249353159370204</v>
      </c>
      <c r="GO105">
        <v>0.2299057250253754</v>
      </c>
      <c r="GP105">
        <v>0.25886784112644817</v>
      </c>
      <c r="GQ105">
        <v>0.26380085730637493</v>
      </c>
      <c r="GR105">
        <v>0.25974920849962913</v>
      </c>
      <c r="GS105">
        <v>0.29824093666848361</v>
      </c>
      <c r="GT105">
        <v>0.30358053518352002</v>
      </c>
      <c r="GU105">
        <v>0.16338651334946658</v>
      </c>
      <c r="GV105">
        <v>0.14971054943578918</v>
      </c>
      <c r="GW105">
        <v>0.13179602392142636</v>
      </c>
      <c r="GX105">
        <v>0.14064371897595487</v>
      </c>
      <c r="GY105">
        <v>0.13551049361799231</v>
      </c>
      <c r="GZ105">
        <v>0.16151075334124029</v>
      </c>
      <c r="HA105">
        <v>0.17915390879035845</v>
      </c>
      <c r="HB105">
        <v>0.16823921104597622</v>
      </c>
      <c r="HC105">
        <v>0.16838299028829715</v>
      </c>
      <c r="HD105">
        <v>0.17619709718860974</v>
      </c>
      <c r="HE105">
        <v>0.29463137025887254</v>
      </c>
      <c r="HF105">
        <v>0.2852600448135591</v>
      </c>
      <c r="HG105">
        <v>0.27280213051746316</v>
      </c>
      <c r="HH105">
        <v>0.26291270134962502</v>
      </c>
      <c r="HI105">
        <v>0.25095311686856947</v>
      </c>
      <c r="HJ105">
        <v>0.26157438640746272</v>
      </c>
      <c r="HK105">
        <v>0.27127931860305105</v>
      </c>
      <c r="HL105">
        <v>0.29309347324597751</v>
      </c>
      <c r="HM105">
        <v>0.30548176887584377</v>
      </c>
      <c r="HN105">
        <v>0.30790477787396398</v>
      </c>
      <c r="HP105" t="s">
        <v>310</v>
      </c>
      <c r="HQ105" t="s">
        <v>326</v>
      </c>
      <c r="HR105" t="s">
        <v>327</v>
      </c>
      <c r="HS105">
        <v>0.21643258565850459</v>
      </c>
    </row>
    <row r="106" spans="2:227" x14ac:dyDescent="0.45">
      <c r="B106" t="s">
        <v>301</v>
      </c>
      <c r="C106" t="s">
        <v>31</v>
      </c>
      <c r="D106">
        <v>0.35289069230336489</v>
      </c>
      <c r="E106">
        <v>0.3528178742815849</v>
      </c>
      <c r="F106">
        <v>0.34593035682703061</v>
      </c>
      <c r="G106">
        <v>0.34465479561740653</v>
      </c>
      <c r="H106">
        <v>0.35932409857674974</v>
      </c>
      <c r="I106">
        <v>0.36785851614189613</v>
      </c>
      <c r="J106">
        <v>0.34837101593666819</v>
      </c>
      <c r="K106">
        <v>0.32405790681992414</v>
      </c>
      <c r="L106">
        <v>0.31696238086729911</v>
      </c>
      <c r="M106">
        <v>0.33360752016711442</v>
      </c>
      <c r="N106">
        <v>0.28883464976504125</v>
      </c>
      <c r="O106">
        <v>0.29179400217182067</v>
      </c>
      <c r="P106">
        <v>0.34704346596230817</v>
      </c>
      <c r="Q106">
        <v>0.36929643393150857</v>
      </c>
      <c r="R106">
        <v>0.38560669021886251</v>
      </c>
      <c r="S106">
        <v>0.37711448079052073</v>
      </c>
      <c r="T106">
        <v>0.37563460091502526</v>
      </c>
      <c r="U106">
        <v>0.38128533632760986</v>
      </c>
      <c r="V106">
        <v>0.34379358275136412</v>
      </c>
      <c r="W106">
        <v>0.29027771232148836</v>
      </c>
      <c r="X106">
        <v>0.32666804746628575</v>
      </c>
      <c r="Y106">
        <v>0.37801702633219342</v>
      </c>
      <c r="Z106">
        <v>0.46211909423899145</v>
      </c>
      <c r="AA106">
        <v>0.46320646621697464</v>
      </c>
      <c r="AB106">
        <v>0.43109649713601927</v>
      </c>
      <c r="AC106">
        <v>0.41925046722438092</v>
      </c>
      <c r="AD106">
        <v>0.41854049611704863</v>
      </c>
      <c r="AE106">
        <v>0.387793665098841</v>
      </c>
      <c r="AF106">
        <v>0.32558793825711591</v>
      </c>
      <c r="AG106">
        <v>0.29116751786317313</v>
      </c>
      <c r="AH106">
        <v>0.32140311165987928</v>
      </c>
      <c r="AI106">
        <v>0.31530080701402974</v>
      </c>
      <c r="AJ106">
        <v>0.32508097174491352</v>
      </c>
      <c r="AK106">
        <v>0.34923493161360358</v>
      </c>
      <c r="AL106">
        <v>0.35298450291880568</v>
      </c>
      <c r="AM106">
        <v>0.35321543218105361</v>
      </c>
      <c r="AN106">
        <v>0.34314841977094096</v>
      </c>
      <c r="AO106">
        <v>0.3278660890206353</v>
      </c>
      <c r="AP106">
        <v>0.31899128344072619</v>
      </c>
      <c r="AQ106">
        <v>0.32901781803036806</v>
      </c>
      <c r="AS106" t="s">
        <v>301</v>
      </c>
      <c r="AT106" t="s">
        <v>312</v>
      </c>
      <c r="AU106">
        <v>2.0378273683977804E-2</v>
      </c>
      <c r="AV106">
        <v>2.5213473046546961E-2</v>
      </c>
      <c r="AW106">
        <v>1.7918452281253047E-2</v>
      </c>
      <c r="AX106">
        <v>4.5196649446111719E-3</v>
      </c>
      <c r="AY106">
        <v>1.7431086475408204E-2</v>
      </c>
      <c r="AZ106">
        <v>2.2792933362114017E-2</v>
      </c>
      <c r="BA106">
        <v>3.4841448984598775E-2</v>
      </c>
      <c r="BB106">
        <v>3.5407594397317221E-2</v>
      </c>
      <c r="BC106">
        <v>2.7096884970665983E-2</v>
      </c>
      <c r="BD106">
        <v>1.5252022241685729E-2</v>
      </c>
      <c r="BE106">
        <v>2.4246039475600716E-2</v>
      </c>
      <c r="BF106">
        <v>2.2356335950583912E-2</v>
      </c>
      <c r="BG106">
        <v>8.4220080777753226E-3</v>
      </c>
      <c r="BH106">
        <v>2.0677213661579066E-2</v>
      </c>
      <c r="BI106">
        <v>2.395936443037875E-2</v>
      </c>
      <c r="BJ106">
        <v>3.9685159624302496E-2</v>
      </c>
      <c r="BK106">
        <v>3.2644005048488182E-2</v>
      </c>
      <c r="BL106">
        <v>3.9383589396782069E-2</v>
      </c>
      <c r="BM106">
        <v>2.8685273535889056E-2</v>
      </c>
      <c r="BN106">
        <v>2.3970180470287952E-2</v>
      </c>
      <c r="BO106">
        <v>4.2484638953766932E-2</v>
      </c>
      <c r="BP106">
        <v>4.8452525791057924E-2</v>
      </c>
      <c r="BQ106">
        <v>5.9973488437419779E-2</v>
      </c>
      <c r="BR106">
        <v>1.8330033021024456E-2</v>
      </c>
      <c r="BS106">
        <v>1.9868772524177982E-2</v>
      </c>
      <c r="BT106">
        <v>3.3930029354705078E-2</v>
      </c>
      <c r="BU106">
        <v>3.6884519391995309E-2</v>
      </c>
      <c r="BV106">
        <v>4.1633292954149491E-2</v>
      </c>
      <c r="BW106">
        <v>5.7801462660909596E-2</v>
      </c>
      <c r="BX106">
        <v>7.9341823366008785E-2</v>
      </c>
      <c r="BY106">
        <v>1.7043240318107528E-2</v>
      </c>
      <c r="BZ106">
        <v>1.3953909563617941E-2</v>
      </c>
      <c r="CA106">
        <v>3.5234455731742116E-2</v>
      </c>
      <c r="CB106">
        <v>5.3235768911873184E-2</v>
      </c>
      <c r="CC106">
        <v>3.5199083437088503E-2</v>
      </c>
      <c r="CD106">
        <v>3.3829464149401335E-2</v>
      </c>
      <c r="CE106">
        <v>1.9974706796245814E-2</v>
      </c>
      <c r="CF106">
        <v>2.6053474081547116E-2</v>
      </c>
      <c r="CG106">
        <v>2.5375296370476669E-2</v>
      </c>
      <c r="CH106">
        <v>2.7080349692614671E-2</v>
      </c>
      <c r="CJ106" t="s">
        <v>301</v>
      </c>
      <c r="CK106" t="s">
        <v>313</v>
      </c>
      <c r="CL106">
        <v>3.3371514038570055E-2</v>
      </c>
      <c r="CM106">
        <v>2.4068882902814847E-2</v>
      </c>
      <c r="CN106">
        <v>1.9171812668428642E-2</v>
      </c>
      <c r="CO106">
        <v>3.9702513206732869E-2</v>
      </c>
      <c r="CP106">
        <v>3.4307040356562443E-2</v>
      </c>
      <c r="CQ106">
        <v>2.9237852559017771E-3</v>
      </c>
      <c r="CR106">
        <v>5.737042409434785E-3</v>
      </c>
      <c r="CS106">
        <v>3.037628490328163E-2</v>
      </c>
      <c r="CT106">
        <v>4.233215154987683E-2</v>
      </c>
      <c r="CU106">
        <v>4.9554142056192282E-2</v>
      </c>
      <c r="CV106">
        <v>2.1480964281881256E-2</v>
      </c>
      <c r="CW106">
        <v>3.0376325339641599E-2</v>
      </c>
      <c r="CX106">
        <v>5.4475212779028746E-2</v>
      </c>
      <c r="CY106">
        <v>3.6319668773118249E-2</v>
      </c>
      <c r="CZ106">
        <v>2.0029389636187674E-2</v>
      </c>
      <c r="DA106">
        <v>4.4039560350911076E-3</v>
      </c>
      <c r="DB106">
        <v>2.2501346072227375E-2</v>
      </c>
      <c r="DC106">
        <v>2.9574591794104939E-2</v>
      </c>
      <c r="DD106">
        <v>3.508114386093357E-2</v>
      </c>
      <c r="DE106">
        <v>3.2180642040784933E-2</v>
      </c>
      <c r="DF106">
        <v>7.1022668064350661E-2</v>
      </c>
      <c r="DG106">
        <v>4.7652533710250036E-2</v>
      </c>
      <c r="DH106">
        <v>5.8763196423156104E-2</v>
      </c>
      <c r="DI106">
        <v>9.2017677620771177E-2</v>
      </c>
      <c r="DJ106">
        <v>3.1818027080983219E-2</v>
      </c>
      <c r="DK106">
        <v>1.4377067983598609E-2</v>
      </c>
      <c r="DL106">
        <v>1.7842337414105288E-2</v>
      </c>
      <c r="DM106">
        <v>1.5709177126809727E-2</v>
      </c>
      <c r="DN106">
        <v>9.4295899049179621E-3</v>
      </c>
      <c r="DO106">
        <v>2.4390401116602921E-2</v>
      </c>
      <c r="DP106">
        <v>2.8508863229766576E-2</v>
      </c>
      <c r="DQ106">
        <v>3.4373023003223889E-2</v>
      </c>
      <c r="DR106">
        <v>1.449574334974631E-2</v>
      </c>
      <c r="DS106">
        <v>1.3274344229336581E-2</v>
      </c>
      <c r="DT106">
        <v>3.1845380889356421E-2</v>
      </c>
      <c r="DU106">
        <v>4.1423937154244431E-2</v>
      </c>
      <c r="DV106">
        <v>5.6091455288147518E-2</v>
      </c>
      <c r="DW106">
        <v>3.7307038697715393E-2</v>
      </c>
      <c r="DX106">
        <v>3.4549902449412799E-2</v>
      </c>
      <c r="DY106">
        <v>2.6358521238693002E-2</v>
      </c>
      <c r="EA106" t="s">
        <v>301</v>
      </c>
      <c r="EB106" t="s">
        <v>314</v>
      </c>
      <c r="EC106">
        <v>0.18017708450271774</v>
      </c>
      <c r="ED106">
        <v>0.18837066862522089</v>
      </c>
      <c r="EE106">
        <v>0.19256743772854962</v>
      </c>
      <c r="EF106">
        <v>0.18182961311133153</v>
      </c>
      <c r="EG106">
        <v>0.1738032721376731</v>
      </c>
      <c r="EH106">
        <v>0.19786647836882637</v>
      </c>
      <c r="EI106">
        <v>0.17501283956158789</v>
      </c>
      <c r="EJ106">
        <v>0.13850669260166312</v>
      </c>
      <c r="EK106">
        <v>0.13160744409480737</v>
      </c>
      <c r="EL106">
        <v>0.15101633171045542</v>
      </c>
      <c r="EM106">
        <v>0.13053909316137363</v>
      </c>
      <c r="EN106">
        <v>0.12577537032975808</v>
      </c>
      <c r="EO106">
        <v>0.16702752613671132</v>
      </c>
      <c r="EP106">
        <v>0.19330180446935569</v>
      </c>
      <c r="EQ106">
        <v>0.22377173603760522</v>
      </c>
      <c r="ER106">
        <v>0.21597078180543</v>
      </c>
      <c r="ES106">
        <v>0.20399252375046692</v>
      </c>
      <c r="ET106">
        <v>0.185341062886585</v>
      </c>
      <c r="EU106">
        <v>0.15790767088367913</v>
      </c>
      <c r="EV106">
        <v>0.12906391159995295</v>
      </c>
      <c r="EW106">
        <v>0.10526250079832387</v>
      </c>
      <c r="EX106">
        <v>0.15502022852050243</v>
      </c>
      <c r="EY106">
        <v>0.20195273271842593</v>
      </c>
      <c r="EZ106">
        <v>0.21664420491578737</v>
      </c>
      <c r="FA106">
        <v>0.25497873519475761</v>
      </c>
      <c r="FB106">
        <v>0.25196383206102813</v>
      </c>
      <c r="FC106">
        <v>0.23355852973329744</v>
      </c>
      <c r="FD106">
        <v>0.20829654932124317</v>
      </c>
      <c r="FE106">
        <v>0.13867397518640492</v>
      </c>
      <c r="FF106">
        <v>8.5994552963458773E-2</v>
      </c>
      <c r="FG106">
        <v>0.16627502149302031</v>
      </c>
      <c r="FH106">
        <v>0.15710769136852221</v>
      </c>
      <c r="FI106">
        <v>0.15642975438441525</v>
      </c>
      <c r="FJ106">
        <v>0.15507778385248069</v>
      </c>
      <c r="FK106">
        <v>0.1655468760391407</v>
      </c>
      <c r="FL106">
        <v>0.15836305091012123</v>
      </c>
      <c r="FM106">
        <v>0.14929994142345249</v>
      </c>
      <c r="FN106">
        <v>0.15274606774376742</v>
      </c>
      <c r="FO106">
        <v>0.14691158157288214</v>
      </c>
      <c r="FP106">
        <v>0.15704809828573718</v>
      </c>
      <c r="FZ106" t="s">
        <v>301</v>
      </c>
      <c r="GA106">
        <v>0.33779152273955915</v>
      </c>
      <c r="GB106">
        <v>0.34477801265876185</v>
      </c>
      <c r="GC106">
        <v>0.35022818579557574</v>
      </c>
      <c r="GD106">
        <v>0.34607557850577353</v>
      </c>
      <c r="GE106">
        <v>0.33356908728946721</v>
      </c>
      <c r="GF106">
        <v>0.3395190416949867</v>
      </c>
      <c r="GG106">
        <v>0.34472119180440103</v>
      </c>
      <c r="GH106">
        <v>0.36735741602745603</v>
      </c>
      <c r="GI106">
        <v>0.38229836137508832</v>
      </c>
      <c r="GJ106">
        <v>0.35831501220928841</v>
      </c>
      <c r="GK106">
        <v>0.29994052223859519</v>
      </c>
      <c r="GL106">
        <v>0.29306789272188738</v>
      </c>
      <c r="GM106">
        <v>0.25003918303209682</v>
      </c>
      <c r="GN106">
        <v>0.22527368938645417</v>
      </c>
      <c r="GO106">
        <v>0.20528095318443026</v>
      </c>
      <c r="GP106">
        <v>0.23755173884764788</v>
      </c>
      <c r="GQ106">
        <v>0.23656985542466163</v>
      </c>
      <c r="GR106">
        <v>0.23696068807951667</v>
      </c>
      <c r="GS106">
        <v>0.27730272400403233</v>
      </c>
      <c r="GT106">
        <v>0.30301151465470078</v>
      </c>
      <c r="GU106">
        <v>0.17103162585294424</v>
      </c>
      <c r="GV106">
        <v>0.16515504315851831</v>
      </c>
      <c r="GW106">
        <v>0.1415102102315447</v>
      </c>
      <c r="GX106">
        <v>0.15953203527859736</v>
      </c>
      <c r="GY106">
        <v>0.15302335739746178</v>
      </c>
      <c r="GZ106">
        <v>0.1716384856992314</v>
      </c>
      <c r="HA106">
        <v>0.17939811118539989</v>
      </c>
      <c r="HB106">
        <v>0.16480083588911182</v>
      </c>
      <c r="HC106">
        <v>0.17502126787552499</v>
      </c>
      <c r="HD106">
        <v>0.19080884237221363</v>
      </c>
      <c r="HE106">
        <v>0.29019074187483951</v>
      </c>
      <c r="HF106">
        <v>0.2854641802977454</v>
      </c>
      <c r="HG106">
        <v>0.28542196204542192</v>
      </c>
      <c r="HH106">
        <v>0.27364972553775846</v>
      </c>
      <c r="HI106">
        <v>0.27559513956117837</v>
      </c>
      <c r="HJ106">
        <v>0.2927945563467747</v>
      </c>
      <c r="HK106">
        <v>0.29513809168691979</v>
      </c>
      <c r="HL106">
        <v>0.31974765262874166</v>
      </c>
      <c r="HM106">
        <v>0.33200419356549199</v>
      </c>
      <c r="HN106">
        <v>0.32193996260346597</v>
      </c>
      <c r="HP106" t="s">
        <v>311</v>
      </c>
      <c r="HQ106" t="s">
        <v>326</v>
      </c>
      <c r="HR106" t="s">
        <v>327</v>
      </c>
      <c r="HS106">
        <v>0.38140343411468647</v>
      </c>
    </row>
    <row r="107" spans="2:227" x14ac:dyDescent="0.45">
      <c r="B107" t="s">
        <v>302</v>
      </c>
      <c r="C107" t="s">
        <v>31</v>
      </c>
      <c r="D107">
        <v>0.37141043477674512</v>
      </c>
      <c r="E107">
        <v>0.37471780508836855</v>
      </c>
      <c r="F107">
        <v>0.39315359663417077</v>
      </c>
      <c r="G107">
        <v>0.40820146175626659</v>
      </c>
      <c r="H107">
        <v>0.41637396421922351</v>
      </c>
      <c r="I107">
        <v>0.4059321199320084</v>
      </c>
      <c r="J107">
        <v>0.39326082133217133</v>
      </c>
      <c r="K107">
        <v>0.36177022221411309</v>
      </c>
      <c r="L107">
        <v>0.35305685166507322</v>
      </c>
      <c r="M107">
        <v>0.34805367375693919</v>
      </c>
      <c r="N107">
        <v>0.37583685696346458</v>
      </c>
      <c r="O107">
        <v>0.41452690471077547</v>
      </c>
      <c r="P107">
        <v>0.43171768537552468</v>
      </c>
      <c r="Q107">
        <v>0.42291203865221244</v>
      </c>
      <c r="R107">
        <v>0.40948461516788243</v>
      </c>
      <c r="S107">
        <v>0.38360622233104391</v>
      </c>
      <c r="T107">
        <v>0.37299707415799799</v>
      </c>
      <c r="U107">
        <v>0.37826589357790719</v>
      </c>
      <c r="V107">
        <v>0.37393960539661741</v>
      </c>
      <c r="W107">
        <v>0.37083779976281139</v>
      </c>
      <c r="X107">
        <v>0.42513032120281108</v>
      </c>
      <c r="Y107">
        <v>0.41828052253889958</v>
      </c>
      <c r="Z107">
        <v>0.4616740461847576</v>
      </c>
      <c r="AA107">
        <v>0.42536328624458131</v>
      </c>
      <c r="AB107">
        <v>0.41971972239693162</v>
      </c>
      <c r="AC107">
        <v>0.39863829871821665</v>
      </c>
      <c r="AD107">
        <v>0.35331169901487391</v>
      </c>
      <c r="AE107">
        <v>0.34234682069146549</v>
      </c>
      <c r="AF107">
        <v>0.34338355297872214</v>
      </c>
      <c r="AG107">
        <v>0.36556344703047333</v>
      </c>
      <c r="AH107">
        <v>0.40052720496423649</v>
      </c>
      <c r="AI107">
        <v>0.40240669539671592</v>
      </c>
      <c r="AJ107">
        <v>0.40489323870301236</v>
      </c>
      <c r="AK107">
        <v>0.4108549009111423</v>
      </c>
      <c r="AL107">
        <v>0.39970916717861416</v>
      </c>
      <c r="AM107">
        <v>0.36688623012819271</v>
      </c>
      <c r="AN107">
        <v>0.36948656731367729</v>
      </c>
      <c r="AO107">
        <v>0.3670594137566634</v>
      </c>
      <c r="AP107">
        <v>0.37440877700348651</v>
      </c>
      <c r="AQ107">
        <v>0.39022738994879136</v>
      </c>
      <c r="AS107" t="s">
        <v>302</v>
      </c>
      <c r="AT107" t="s">
        <v>312</v>
      </c>
      <c r="AU107">
        <v>4.0323857715435105E-2</v>
      </c>
      <c r="AV107">
        <v>2.0084719757675278E-2</v>
      </c>
      <c r="AW107">
        <v>2.2481323027535288E-2</v>
      </c>
      <c r="AX107">
        <v>3.4998426722643736E-2</v>
      </c>
      <c r="AY107">
        <v>1.2571842186481446E-2</v>
      </c>
      <c r="AZ107">
        <v>1.3686260301906658E-2</v>
      </c>
      <c r="BA107">
        <v>2.9157441715530308E-2</v>
      </c>
      <c r="BB107">
        <v>3.6345204305716416E-2</v>
      </c>
      <c r="BC107">
        <v>2.4835454160740629E-2</v>
      </c>
      <c r="BD107">
        <v>2.7791803490520912E-2</v>
      </c>
      <c r="BE107">
        <v>2.9190803821204217E-2</v>
      </c>
      <c r="BF107">
        <v>1.8252755586275305E-2</v>
      </c>
      <c r="BG107">
        <v>3.1631796549937981E-2</v>
      </c>
      <c r="BH107">
        <v>2.1646422436351297E-2</v>
      </c>
      <c r="BI107">
        <v>3.1203229406377087E-2</v>
      </c>
      <c r="BJ107">
        <v>2.3000652099564249E-2</v>
      </c>
      <c r="BK107">
        <v>2.4707628878168814E-2</v>
      </c>
      <c r="BL107">
        <v>2.7536857540787541E-2</v>
      </c>
      <c r="BM107">
        <v>2.4432463450511248E-2</v>
      </c>
      <c r="BN107">
        <v>2.037574157258824E-2</v>
      </c>
      <c r="BO107">
        <v>8.2268625033990045E-2</v>
      </c>
      <c r="BP107">
        <v>4.2127503275251603E-2</v>
      </c>
      <c r="BQ107">
        <v>2.2317210437854614E-2</v>
      </c>
      <c r="BR107">
        <v>2.3865713649092419E-2</v>
      </c>
      <c r="BS107">
        <v>3.3273769737684269E-2</v>
      </c>
      <c r="BT107">
        <v>2.8465494654495684E-2</v>
      </c>
      <c r="BU107">
        <v>3.1898608892746094E-2</v>
      </c>
      <c r="BV107">
        <v>4.4514066943945232E-2</v>
      </c>
      <c r="BW107">
        <v>2.8696176526840651E-2</v>
      </c>
      <c r="BX107">
        <v>2.9247283312061705E-2</v>
      </c>
      <c r="BY107">
        <v>4.4753219357135894E-2</v>
      </c>
      <c r="BZ107">
        <v>3.2641216738584437E-2</v>
      </c>
      <c r="CA107">
        <v>4.584170701553679E-2</v>
      </c>
      <c r="CB107">
        <v>6.6199761323391393E-2</v>
      </c>
      <c r="CC107">
        <v>5.7833592757005343E-2</v>
      </c>
      <c r="CD107">
        <v>3.3934562235977517E-2</v>
      </c>
      <c r="CE107">
        <v>3.4968077531678451E-2</v>
      </c>
      <c r="CF107">
        <v>3.9674682242505067E-2</v>
      </c>
      <c r="CG107">
        <v>3.0428129211674104E-2</v>
      </c>
      <c r="CH107">
        <v>4.525508107531917E-2</v>
      </c>
      <c r="CJ107" t="s">
        <v>302</v>
      </c>
      <c r="CK107" t="s">
        <v>313</v>
      </c>
      <c r="CL107">
        <v>5.141661178689895E-2</v>
      </c>
      <c r="CM107">
        <v>3.5720098704112156E-2</v>
      </c>
      <c r="CN107">
        <v>2.664516737828122E-2</v>
      </c>
      <c r="CO107">
        <v>2.4161028763964046E-2</v>
      </c>
      <c r="CP107">
        <v>3.4318723433398923E-2</v>
      </c>
      <c r="CQ107">
        <v>3.2102263776407333E-2</v>
      </c>
      <c r="CR107">
        <v>2.3409391059687226E-2</v>
      </c>
      <c r="CS107">
        <v>1.1193644057299966E-2</v>
      </c>
      <c r="CT107">
        <v>3.5255166594337056E-2</v>
      </c>
      <c r="CU107">
        <v>4.6042667462289057E-2</v>
      </c>
      <c r="CV107">
        <v>3.3182465923828737E-2</v>
      </c>
      <c r="CW107">
        <v>8.2480790566982765E-2</v>
      </c>
      <c r="CX107">
        <v>7.8636939391635713E-2</v>
      </c>
      <c r="CY107">
        <v>5.4625993287123087E-2</v>
      </c>
      <c r="CZ107">
        <v>2.0189281110537555E-2</v>
      </c>
      <c r="DA107">
        <v>2.2458861794924925E-2</v>
      </c>
      <c r="DB107">
        <v>3.9987799639572226E-2</v>
      </c>
      <c r="DC107">
        <v>3.446571968142479E-2</v>
      </c>
      <c r="DD107">
        <v>3.774919877111034E-2</v>
      </c>
      <c r="DE107">
        <v>3.858948120498399E-2</v>
      </c>
      <c r="DF107">
        <v>4.6114495478840577E-2</v>
      </c>
      <c r="DG107">
        <v>0.10216993830443373</v>
      </c>
      <c r="DH107">
        <v>0.12063755879975953</v>
      </c>
      <c r="DI107">
        <v>8.0800835065193782E-2</v>
      </c>
      <c r="DJ107">
        <v>3.1727257227045405E-2</v>
      </c>
      <c r="DK107">
        <v>8.9086219350293355E-3</v>
      </c>
      <c r="DL107">
        <v>3.2173211939344172E-2</v>
      </c>
      <c r="DM107">
        <v>1.9700670160546996E-2</v>
      </c>
      <c r="DN107">
        <v>1.8941369348931241E-2</v>
      </c>
      <c r="DO107">
        <v>2.9219756248189128E-2</v>
      </c>
      <c r="DP107">
        <v>6.0266899752503052E-2</v>
      </c>
      <c r="DQ107">
        <v>5.0426664978502719E-2</v>
      </c>
      <c r="DR107">
        <v>4.5545293587861718E-2</v>
      </c>
      <c r="DS107">
        <v>4.9390624879809927E-2</v>
      </c>
      <c r="DT107">
        <v>4.543165710538994E-2</v>
      </c>
      <c r="DU107">
        <v>4.5200241172456218E-2</v>
      </c>
      <c r="DV107">
        <v>5.3344099484046531E-2</v>
      </c>
      <c r="DW107">
        <v>2.9912009001571271E-2</v>
      </c>
      <c r="DX107">
        <v>3.0988196882062259E-2</v>
      </c>
      <c r="DY107">
        <v>4.3948366743207935E-2</v>
      </c>
      <c r="EA107" t="s">
        <v>302</v>
      </c>
      <c r="EB107" t="s">
        <v>314</v>
      </c>
      <c r="EC107">
        <v>0.15674591937257459</v>
      </c>
      <c r="ED107">
        <v>0.18926875448924885</v>
      </c>
      <c r="EE107">
        <v>0.206378924037907</v>
      </c>
      <c r="EF107">
        <v>0.20742765820210463</v>
      </c>
      <c r="EG107">
        <v>0.2277274313098693</v>
      </c>
      <c r="EH107">
        <v>0.22408637139336562</v>
      </c>
      <c r="EI107">
        <v>0.20248997890627574</v>
      </c>
      <c r="EJ107">
        <v>0.18584198319031528</v>
      </c>
      <c r="EK107">
        <v>0.15996445755426725</v>
      </c>
      <c r="EL107">
        <v>0.14812080390210747</v>
      </c>
      <c r="EM107">
        <v>0.18300430377621971</v>
      </c>
      <c r="EN107">
        <v>0.17971471966625485</v>
      </c>
      <c r="EO107">
        <v>0.19437820757259233</v>
      </c>
      <c r="EP107">
        <v>0.21697784685033092</v>
      </c>
      <c r="EQ107">
        <v>0.22989733397623174</v>
      </c>
      <c r="ER107">
        <v>0.21154906301784646</v>
      </c>
      <c r="ES107">
        <v>0.18951799950649523</v>
      </c>
      <c r="ET107">
        <v>0.19160961418397543</v>
      </c>
      <c r="EU107">
        <v>0.19501334816650401</v>
      </c>
      <c r="EV107">
        <v>0.19239988798637642</v>
      </c>
      <c r="EW107">
        <v>0.16266834952986345</v>
      </c>
      <c r="EX107">
        <v>0.14147932109049913</v>
      </c>
      <c r="EY107">
        <v>0.19277122340302677</v>
      </c>
      <c r="EZ107">
        <v>0.18232707022794933</v>
      </c>
      <c r="FA107">
        <v>0.22780265912844314</v>
      </c>
      <c r="FB107">
        <v>0.24233707820925424</v>
      </c>
      <c r="FC107">
        <v>0.1750087175692466</v>
      </c>
      <c r="FD107">
        <v>0.17400826074049347</v>
      </c>
      <c r="FE107">
        <v>0.19766899156828768</v>
      </c>
      <c r="FF107">
        <v>0.19404087853911603</v>
      </c>
      <c r="FG107">
        <v>0.1548044462685399</v>
      </c>
      <c r="FH107">
        <v>0.16598578329436198</v>
      </c>
      <c r="FI107">
        <v>0.17102292235186564</v>
      </c>
      <c r="FJ107">
        <v>0.15540864182181272</v>
      </c>
      <c r="FK107">
        <v>0.16475525076052369</v>
      </c>
      <c r="FL107">
        <v>0.16252764205545428</v>
      </c>
      <c r="FM107">
        <v>0.15138258866144602</v>
      </c>
      <c r="FN107">
        <v>0.17922576117685315</v>
      </c>
      <c r="FO107">
        <v>0.18423018604234212</v>
      </c>
      <c r="FP107">
        <v>0.16856957222767946</v>
      </c>
      <c r="FZ107" t="s">
        <v>302</v>
      </c>
      <c r="GA107">
        <v>0.32116932510397972</v>
      </c>
      <c r="GB107">
        <v>0.32529931833918746</v>
      </c>
      <c r="GC107">
        <v>0.32183207172581146</v>
      </c>
      <c r="GD107">
        <v>0.3195249466072998</v>
      </c>
      <c r="GE107">
        <v>0.29099158431110117</v>
      </c>
      <c r="GF107">
        <v>0.30222109711037692</v>
      </c>
      <c r="GG107">
        <v>0.3244216178990022</v>
      </c>
      <c r="GH107">
        <v>0.34089229686440536</v>
      </c>
      <c r="GI107">
        <v>0.34080286426871337</v>
      </c>
      <c r="GJ107">
        <v>0.32650035507053726</v>
      </c>
      <c r="GK107">
        <v>0.23343655887094727</v>
      </c>
      <c r="GL107">
        <v>0.23401689824882066</v>
      </c>
      <c r="GM107">
        <v>0.22929076929178469</v>
      </c>
      <c r="GN107">
        <v>0.24345198499718565</v>
      </c>
      <c r="GO107">
        <v>0.22760230996103481</v>
      </c>
      <c r="GP107">
        <v>0.25317920694039514</v>
      </c>
      <c r="GQ107">
        <v>0.25750889533928545</v>
      </c>
      <c r="GR107">
        <v>0.2505247236052533</v>
      </c>
      <c r="GS107">
        <v>0.25855461901014243</v>
      </c>
      <c r="GT107">
        <v>0.24407125260766713</v>
      </c>
      <c r="GU107">
        <v>0.125434699774151</v>
      </c>
      <c r="GV107">
        <v>0.12115218201539159</v>
      </c>
      <c r="GW107">
        <v>0.11756438513003351</v>
      </c>
      <c r="GX107">
        <v>0.1381000602601577</v>
      </c>
      <c r="GY107">
        <v>0.11620552923097024</v>
      </c>
      <c r="GZ107">
        <v>0.12969145301884941</v>
      </c>
      <c r="HA107">
        <v>0.13037025747265757</v>
      </c>
      <c r="HB107">
        <v>0.12624535987692076</v>
      </c>
      <c r="HC107">
        <v>0.13180219079487737</v>
      </c>
      <c r="HD107">
        <v>0.13597239274634748</v>
      </c>
      <c r="HE107">
        <v>0.22315649065540472</v>
      </c>
      <c r="HF107">
        <v>0.22171924933676482</v>
      </c>
      <c r="HG107">
        <v>0.2302201211092974</v>
      </c>
      <c r="HH107">
        <v>0.25025193542803059</v>
      </c>
      <c r="HI107">
        <v>0.24174562442144162</v>
      </c>
      <c r="HJ107">
        <v>0.25783431665543483</v>
      </c>
      <c r="HK107">
        <v>0.25380419129046861</v>
      </c>
      <c r="HL107">
        <v>0.25622155160885035</v>
      </c>
      <c r="HM107">
        <v>0.25880633429346128</v>
      </c>
      <c r="HN107">
        <v>0.24480092394671785</v>
      </c>
      <c r="HP107" t="s">
        <v>254</v>
      </c>
      <c r="HQ107" t="s">
        <v>326</v>
      </c>
      <c r="HR107" t="s">
        <v>327</v>
      </c>
      <c r="HS107">
        <v>0.44133909191769244</v>
      </c>
    </row>
    <row r="108" spans="2:227" x14ac:dyDescent="0.45">
      <c r="B108" t="s">
        <v>303</v>
      </c>
      <c r="C108" t="s">
        <v>31</v>
      </c>
      <c r="D108">
        <v>0.36105749355547351</v>
      </c>
      <c r="E108">
        <v>0.35399199016440619</v>
      </c>
      <c r="F108">
        <v>0.34423869780028143</v>
      </c>
      <c r="G108">
        <v>0.35272149215001591</v>
      </c>
      <c r="H108">
        <v>0.36815130637095672</v>
      </c>
      <c r="I108">
        <v>0.37596272836905709</v>
      </c>
      <c r="J108">
        <v>0.35089119531730223</v>
      </c>
      <c r="K108">
        <v>0.33459943967810518</v>
      </c>
      <c r="L108">
        <v>0.33616673293734878</v>
      </c>
      <c r="M108">
        <v>0.35007416333876512</v>
      </c>
      <c r="N108">
        <v>0.3036804437368687</v>
      </c>
      <c r="O108">
        <v>0.30762805787408615</v>
      </c>
      <c r="P108">
        <v>0.36736285602076246</v>
      </c>
      <c r="Q108">
        <v>0.40499282598643327</v>
      </c>
      <c r="R108">
        <v>0.39591994850906093</v>
      </c>
      <c r="S108">
        <v>0.38294677144317879</v>
      </c>
      <c r="T108">
        <v>0.37091795087982482</v>
      </c>
      <c r="U108">
        <v>0.3527605751717473</v>
      </c>
      <c r="V108">
        <v>0.32068685719837897</v>
      </c>
      <c r="W108">
        <v>0.29578879968010979</v>
      </c>
      <c r="X108">
        <v>0.32982944116480695</v>
      </c>
      <c r="Y108">
        <v>0.35507056863089526</v>
      </c>
      <c r="Z108">
        <v>0.45246734125305899</v>
      </c>
      <c r="AA108">
        <v>0.46879382753124693</v>
      </c>
      <c r="AB108">
        <v>0.46398512840135708</v>
      </c>
      <c r="AC108">
        <v>0.44826321715536183</v>
      </c>
      <c r="AD108">
        <v>0.41356836611197395</v>
      </c>
      <c r="AE108">
        <v>0.38562643063854501</v>
      </c>
      <c r="AF108">
        <v>0.32963192327492657</v>
      </c>
      <c r="AG108">
        <v>0.31416472225611836</v>
      </c>
      <c r="AH108">
        <v>0.3115935988925761</v>
      </c>
      <c r="AI108">
        <v>0.28719049347688108</v>
      </c>
      <c r="AJ108">
        <v>0.29775283241147166</v>
      </c>
      <c r="AK108">
        <v>0.33349341013666134</v>
      </c>
      <c r="AL108">
        <v>0.34581089767690099</v>
      </c>
      <c r="AM108">
        <v>0.3501953403387183</v>
      </c>
      <c r="AN108">
        <v>0.36387630228267698</v>
      </c>
      <c r="AO108">
        <v>0.35446515917684041</v>
      </c>
      <c r="AP108">
        <v>0.34755404511909016</v>
      </c>
      <c r="AQ108">
        <v>0.32949178511283617</v>
      </c>
      <c r="AS108" t="s">
        <v>303</v>
      </c>
      <c r="AT108" t="s">
        <v>312</v>
      </c>
      <c r="AU108">
        <v>2.5922778898153753E-2</v>
      </c>
      <c r="AV108">
        <v>1.6867090449679715E-2</v>
      </c>
      <c r="AW108">
        <v>8.7884540594155691E-3</v>
      </c>
      <c r="AX108">
        <v>8.7989273172269546E-3</v>
      </c>
      <c r="AY108">
        <v>2.3612039588326545E-2</v>
      </c>
      <c r="AZ108">
        <v>3.2666452581988227E-2</v>
      </c>
      <c r="BA108">
        <v>3.420411330322537E-2</v>
      </c>
      <c r="BB108">
        <v>1.5836515951417406E-2</v>
      </c>
      <c r="BC108">
        <v>1.5008407195298373E-2</v>
      </c>
      <c r="BD108">
        <v>1.7900910783950064E-2</v>
      </c>
      <c r="BE108">
        <v>3.6417490540476501E-2</v>
      </c>
      <c r="BF108">
        <v>3.1080988798575827E-2</v>
      </c>
      <c r="BG108">
        <v>1.7282977081845584E-2</v>
      </c>
      <c r="BH108">
        <v>4.2795686488595469E-2</v>
      </c>
      <c r="BI108">
        <v>4.5685431167222582E-2</v>
      </c>
      <c r="BJ108">
        <v>5.0599935668235424E-2</v>
      </c>
      <c r="BK108">
        <v>5.5304905927032771E-2</v>
      </c>
      <c r="BL108">
        <v>4.5100085216165139E-2</v>
      </c>
      <c r="BM108">
        <v>3.6303604472969701E-2</v>
      </c>
      <c r="BN108">
        <v>5.305675275665054E-2</v>
      </c>
      <c r="BO108">
        <v>4.0526482772248865E-2</v>
      </c>
      <c r="BP108">
        <v>5.6132786418234264E-2</v>
      </c>
      <c r="BQ108">
        <v>8.0722088236257053E-2</v>
      </c>
      <c r="BR108">
        <v>2.0203326161075733E-2</v>
      </c>
      <c r="BS108">
        <v>2.0281047628347395E-2</v>
      </c>
      <c r="BT108">
        <v>4.373551782921635E-2</v>
      </c>
      <c r="BU108">
        <v>1.8228129903681646E-2</v>
      </c>
      <c r="BV108">
        <v>4.235354919305938E-3</v>
      </c>
      <c r="BW108">
        <v>4.0591039562424581E-2</v>
      </c>
      <c r="BX108">
        <v>8.207052334034734E-2</v>
      </c>
      <c r="BY108">
        <v>9.7811276311576857E-3</v>
      </c>
      <c r="BZ108">
        <v>3.9417044006843389E-3</v>
      </c>
      <c r="CA108">
        <v>1.5959677652030956E-2</v>
      </c>
      <c r="CB108">
        <v>2.5644559649666516E-2</v>
      </c>
      <c r="CC108">
        <v>4.6627955496152819E-2</v>
      </c>
      <c r="CD108">
        <v>4.5094230738130722E-2</v>
      </c>
      <c r="CE108">
        <v>4.3475765619899499E-2</v>
      </c>
      <c r="CF108">
        <v>2.6260216062467111E-2</v>
      </c>
      <c r="CG108">
        <v>2.056553593899008E-2</v>
      </c>
      <c r="CH108">
        <v>1.1321435234790473E-2</v>
      </c>
      <c r="CJ108" t="s">
        <v>303</v>
      </c>
      <c r="CK108" t="s">
        <v>313</v>
      </c>
      <c r="CL108">
        <v>2.4163652429282041E-2</v>
      </c>
      <c r="CM108">
        <v>2.5850611624511764E-2</v>
      </c>
      <c r="CN108">
        <v>2.5491183996941343E-2</v>
      </c>
      <c r="CO108">
        <v>3.7444262070602148E-2</v>
      </c>
      <c r="CP108">
        <v>1.6299618434488253E-2</v>
      </c>
      <c r="CQ108">
        <v>1.3057447130167031E-2</v>
      </c>
      <c r="CR108">
        <v>1.7353973966434739E-2</v>
      </c>
      <c r="CS108">
        <v>4.3138313344779175E-2</v>
      </c>
      <c r="CT108">
        <v>4.0192211738332762E-2</v>
      </c>
      <c r="CU108">
        <v>1.7433798535949781E-2</v>
      </c>
      <c r="CV108">
        <v>4.4295802891471468E-2</v>
      </c>
      <c r="CW108">
        <v>5.3482132969300329E-2</v>
      </c>
      <c r="CX108">
        <v>6.6995964354195581E-2</v>
      </c>
      <c r="CY108">
        <v>6.1544223768015056E-2</v>
      </c>
      <c r="CZ108">
        <v>2.3673713746624418E-2</v>
      </c>
      <c r="DA108">
        <v>2.5200321895950298E-2</v>
      </c>
      <c r="DB108">
        <v>2.1872771461640239E-2</v>
      </c>
      <c r="DC108">
        <v>4.3870657310258986E-2</v>
      </c>
      <c r="DD108">
        <v>4.7592741648162046E-2</v>
      </c>
      <c r="DE108">
        <v>2.5112818493320709E-2</v>
      </c>
      <c r="DF108">
        <v>3.2391044632306909E-2</v>
      </c>
      <c r="DG108">
        <v>4.1005608720473499E-2</v>
      </c>
      <c r="DH108">
        <v>4.1709079603865801E-2</v>
      </c>
      <c r="DI108">
        <v>0.1109769534154665</v>
      </c>
      <c r="DJ108">
        <v>8.0859181158472654E-2</v>
      </c>
      <c r="DK108">
        <v>5.4258060546615146E-2</v>
      </c>
      <c r="DL108">
        <v>4.4110072170834368E-2</v>
      </c>
      <c r="DM108">
        <v>4.5012534456417376E-2</v>
      </c>
      <c r="DN108">
        <v>2.0785684860975588E-2</v>
      </c>
      <c r="DO108">
        <v>1.4770056210804436E-3</v>
      </c>
      <c r="DP108">
        <v>2.4672088024424013E-2</v>
      </c>
      <c r="DQ108">
        <v>3.0598049541063571E-2</v>
      </c>
      <c r="DR108">
        <v>3.014657297932484E-2</v>
      </c>
      <c r="DS108">
        <v>2.2729885000454933E-2</v>
      </c>
      <c r="DT108">
        <v>2.3789486758915717E-2</v>
      </c>
      <c r="DU108">
        <v>2.2959955029582774E-2</v>
      </c>
      <c r="DV108">
        <v>3.8611399455658404E-2</v>
      </c>
      <c r="DW108">
        <v>3.7196011358559343E-2</v>
      </c>
      <c r="DX108">
        <v>3.2810845647822988E-2</v>
      </c>
      <c r="DY108">
        <v>2.7551070625471411E-2</v>
      </c>
      <c r="EA108" t="s">
        <v>303</v>
      </c>
      <c r="EB108" t="s">
        <v>314</v>
      </c>
      <c r="EC108">
        <v>0.18984836779360328</v>
      </c>
      <c r="ED108">
        <v>0.19158163244700258</v>
      </c>
      <c r="EE108">
        <v>0.19713035932943149</v>
      </c>
      <c r="EF108">
        <v>0.18067328916159572</v>
      </c>
      <c r="EG108">
        <v>0.19324173330597852</v>
      </c>
      <c r="EH108">
        <v>0.19751645109261529</v>
      </c>
      <c r="EI108">
        <v>0.17779488320419587</v>
      </c>
      <c r="EJ108">
        <v>0.14933424117244531</v>
      </c>
      <c r="EK108">
        <v>0.14992226177785151</v>
      </c>
      <c r="EL108">
        <v>0.18067546803449427</v>
      </c>
      <c r="EM108">
        <v>0.10631560943126861</v>
      </c>
      <c r="EN108">
        <v>0.11169196054988581</v>
      </c>
      <c r="EO108">
        <v>0.1520680380012078</v>
      </c>
      <c r="EP108">
        <v>0.17017796282255038</v>
      </c>
      <c r="EQ108">
        <v>0.19891072063424964</v>
      </c>
      <c r="ER108">
        <v>0.17855378678161718</v>
      </c>
      <c r="ES108">
        <v>0.16133929007363021</v>
      </c>
      <c r="ET108">
        <v>0.13911297136166681</v>
      </c>
      <c r="EU108">
        <v>0.12638188032428641</v>
      </c>
      <c r="EV108">
        <v>0.11447458171652308</v>
      </c>
      <c r="EW108">
        <v>0.14187863097775918</v>
      </c>
      <c r="EX108">
        <v>0.144536429484655</v>
      </c>
      <c r="EY108">
        <v>0.19647461951909462</v>
      </c>
      <c r="EZ108">
        <v>0.20127354357940064</v>
      </c>
      <c r="FA108">
        <v>0.2330116275892854</v>
      </c>
      <c r="FB108">
        <v>0.21903965798889205</v>
      </c>
      <c r="FC108">
        <v>0.22938131064317241</v>
      </c>
      <c r="FD108">
        <v>0.22949095178071474</v>
      </c>
      <c r="FE108">
        <v>0.16105972826340445</v>
      </c>
      <c r="FF108">
        <v>0.12637081454497287</v>
      </c>
      <c r="FG108">
        <v>0.15795887402804468</v>
      </c>
      <c r="FH108">
        <v>0.15013733749024896</v>
      </c>
      <c r="FI108">
        <v>0.13865362784551541</v>
      </c>
      <c r="FJ108">
        <v>0.16400871283452637</v>
      </c>
      <c r="FK108">
        <v>0.16254958379791035</v>
      </c>
      <c r="FL108">
        <v>0.16858104102794122</v>
      </c>
      <c r="FM108">
        <v>0.16128001651401694</v>
      </c>
      <c r="FN108">
        <v>0.17030084715742916</v>
      </c>
      <c r="FO108">
        <v>0.16566738396285896</v>
      </c>
      <c r="FP108">
        <v>0.16730064361261038</v>
      </c>
      <c r="FZ108" t="s">
        <v>303</v>
      </c>
      <c r="GA108">
        <v>0.35684563145403647</v>
      </c>
      <c r="GB108">
        <v>0.36865987490940216</v>
      </c>
      <c r="GC108">
        <v>0.37698444806867176</v>
      </c>
      <c r="GD108">
        <v>0.38092406648534555</v>
      </c>
      <c r="GE108">
        <v>0.35181689598442367</v>
      </c>
      <c r="GF108">
        <v>0.34750331627825898</v>
      </c>
      <c r="GG108">
        <v>0.35692186931070563</v>
      </c>
      <c r="GH108">
        <v>0.37790820112633</v>
      </c>
      <c r="GI108">
        <v>0.39004254197417243</v>
      </c>
      <c r="GJ108">
        <v>0.3678453851461031</v>
      </c>
      <c r="GK108">
        <v>0.30481487592206458</v>
      </c>
      <c r="GL108">
        <v>0.28425963845802471</v>
      </c>
      <c r="GM108">
        <v>0.23864344010033403</v>
      </c>
      <c r="GN108">
        <v>0.21588203568092507</v>
      </c>
      <c r="GO108">
        <v>0.20380775842172821</v>
      </c>
      <c r="GP108">
        <v>0.23511860881420865</v>
      </c>
      <c r="GQ108">
        <v>0.24077527946539465</v>
      </c>
      <c r="GR108">
        <v>0.25550631164831272</v>
      </c>
      <c r="GS108">
        <v>0.28823016030314053</v>
      </c>
      <c r="GT108">
        <v>0.31205738855498855</v>
      </c>
      <c r="GU108">
        <v>0.20974151031721544</v>
      </c>
      <c r="GV108">
        <v>0.19921914937794613</v>
      </c>
      <c r="GW108">
        <v>0.18086533046975409</v>
      </c>
      <c r="GX108">
        <v>0.19321241077167264</v>
      </c>
      <c r="GY108">
        <v>0.1773773967959088</v>
      </c>
      <c r="GZ108">
        <v>0.1948721637865832</v>
      </c>
      <c r="HA108">
        <v>0.19431494996546383</v>
      </c>
      <c r="HB108">
        <v>0.17202691099120546</v>
      </c>
      <c r="HC108">
        <v>0.18592075789195445</v>
      </c>
      <c r="HD108">
        <v>0.21831077313517977</v>
      </c>
      <c r="HE108">
        <v>0.32712977609346405</v>
      </c>
      <c r="HF108">
        <v>0.32468641445278651</v>
      </c>
      <c r="HG108">
        <v>0.32613298045675998</v>
      </c>
      <c r="HH108">
        <v>0.31678402589334709</v>
      </c>
      <c r="HI108">
        <v>0.29780448392445508</v>
      </c>
      <c r="HJ108">
        <v>0.3112009560361832</v>
      </c>
      <c r="HK108">
        <v>0.32174196876687827</v>
      </c>
      <c r="HL108">
        <v>0.33546982265773467</v>
      </c>
      <c r="HM108">
        <v>0.3568062863151471</v>
      </c>
      <c r="HN108">
        <v>0.35171554207924632</v>
      </c>
      <c r="HP108" t="s">
        <v>255</v>
      </c>
      <c r="HQ108" t="s">
        <v>326</v>
      </c>
      <c r="HR108" t="s">
        <v>327</v>
      </c>
      <c r="HS108">
        <v>0.58016616169780155</v>
      </c>
    </row>
    <row r="109" spans="2:227" x14ac:dyDescent="0.45">
      <c r="B109" t="s">
        <v>304</v>
      </c>
      <c r="C109" t="s">
        <v>31</v>
      </c>
      <c r="D109">
        <v>0.31857410389646729</v>
      </c>
      <c r="E109">
        <v>0.33100793795095962</v>
      </c>
      <c r="F109">
        <v>0.34058941119625941</v>
      </c>
      <c r="G109">
        <v>0.36025360448735338</v>
      </c>
      <c r="H109">
        <v>0.37838740930188097</v>
      </c>
      <c r="I109">
        <v>0.37813124533830433</v>
      </c>
      <c r="J109">
        <v>0.33684490311503318</v>
      </c>
      <c r="K109">
        <v>0.31606059091463412</v>
      </c>
      <c r="L109">
        <v>0.32330525282685268</v>
      </c>
      <c r="M109">
        <v>0.32554110538093051</v>
      </c>
      <c r="N109">
        <v>0.29207908090143814</v>
      </c>
      <c r="O109">
        <v>0.32163577635150625</v>
      </c>
      <c r="P109">
        <v>0.37515892157780195</v>
      </c>
      <c r="Q109">
        <v>0.39918435593163432</v>
      </c>
      <c r="R109">
        <v>0.41928238444144866</v>
      </c>
      <c r="S109">
        <v>0.37793087284932442</v>
      </c>
      <c r="T109">
        <v>0.35199390696904137</v>
      </c>
      <c r="U109">
        <v>0.34043695036306226</v>
      </c>
      <c r="V109">
        <v>0.3255334232644766</v>
      </c>
      <c r="W109">
        <v>0.30500670773827054</v>
      </c>
      <c r="X109">
        <v>0.31092711204248863</v>
      </c>
      <c r="Y109">
        <v>0.3591311946391581</v>
      </c>
      <c r="Z109">
        <v>0.45738860886528671</v>
      </c>
      <c r="AA109">
        <v>0.44009627485948644</v>
      </c>
      <c r="AB109">
        <v>0.45862195948599094</v>
      </c>
      <c r="AC109">
        <v>0.42499589206537292</v>
      </c>
      <c r="AD109">
        <v>0.41210553537074462</v>
      </c>
      <c r="AE109">
        <v>0.39982855734128364</v>
      </c>
      <c r="AF109">
        <v>0.35979169220265406</v>
      </c>
      <c r="AG109">
        <v>0.30846122590326747</v>
      </c>
      <c r="AH109">
        <v>0.33734320870217399</v>
      </c>
      <c r="AI109">
        <v>0.35674050740819335</v>
      </c>
      <c r="AJ109">
        <v>0.38325442154715894</v>
      </c>
      <c r="AK109">
        <v>0.41119967953797765</v>
      </c>
      <c r="AL109">
        <v>0.41648812503452548</v>
      </c>
      <c r="AM109">
        <v>0.39068370887299592</v>
      </c>
      <c r="AN109">
        <v>0.35750215402304863</v>
      </c>
      <c r="AO109">
        <v>0.32258624853008849</v>
      </c>
      <c r="AP109">
        <v>0.3066900344464053</v>
      </c>
      <c r="AQ109">
        <v>0.31589372691145051</v>
      </c>
      <c r="AS109" t="s">
        <v>304</v>
      </c>
      <c r="AT109" t="s">
        <v>312</v>
      </c>
      <c r="AU109">
        <v>2.2686991760128842E-2</v>
      </c>
      <c r="AV109">
        <v>3.5138628939188545E-2</v>
      </c>
      <c r="AW109">
        <v>2.9729896554128294E-2</v>
      </c>
      <c r="AX109">
        <v>2.6776019864356813E-2</v>
      </c>
      <c r="AY109">
        <v>2.1190034305136374E-2</v>
      </c>
      <c r="AZ109">
        <v>1.6782707920629435E-2</v>
      </c>
      <c r="BA109">
        <v>1.5847895642098316E-2</v>
      </c>
      <c r="BB109">
        <v>1.5781609791118166E-2</v>
      </c>
      <c r="BC109">
        <v>3.2473331709303992E-2</v>
      </c>
      <c r="BD109">
        <v>1.5219221927172587E-2</v>
      </c>
      <c r="BE109">
        <v>2.7073996056756606E-2</v>
      </c>
      <c r="BF109">
        <v>3.127000845309031E-2</v>
      </c>
      <c r="BG109">
        <v>1.240989895439564E-2</v>
      </c>
      <c r="BH109">
        <v>1.8817078139205867E-2</v>
      </c>
      <c r="BI109">
        <v>5.969633202386692E-2</v>
      </c>
      <c r="BJ109">
        <v>6.213178947652729E-2</v>
      </c>
      <c r="BK109">
        <v>4.1753639342144648E-2</v>
      </c>
      <c r="BL109">
        <v>4.502309701870779E-2</v>
      </c>
      <c r="BM109">
        <v>6.7459889598586675E-2</v>
      </c>
      <c r="BN109">
        <v>4.6800929640335068E-2</v>
      </c>
      <c r="BO109">
        <v>6.139831814257958E-2</v>
      </c>
      <c r="BP109">
        <v>8.6331331352073284E-2</v>
      </c>
      <c r="BQ109">
        <v>7.6422293080470202E-2</v>
      </c>
      <c r="BR109">
        <v>4.5033290013463678E-2</v>
      </c>
      <c r="BS109">
        <v>8.3809600559401634E-2</v>
      </c>
      <c r="BT109">
        <v>2.7435083622484396E-2</v>
      </c>
      <c r="BU109">
        <v>3.2477939689187448E-2</v>
      </c>
      <c r="BV109">
        <v>3.7555945749802165E-2</v>
      </c>
      <c r="BW109">
        <v>4.2495908475377306E-2</v>
      </c>
      <c r="BX109">
        <v>4.0564353224047986E-2</v>
      </c>
      <c r="BY109">
        <v>2.4227344145060021E-2</v>
      </c>
      <c r="BZ109">
        <v>1.4954619256318845E-2</v>
      </c>
      <c r="CA109">
        <v>2.0008468440254258E-2</v>
      </c>
      <c r="CB109">
        <v>2.2566574059926858E-2</v>
      </c>
      <c r="CC109">
        <v>2.9667568806483399E-2</v>
      </c>
      <c r="CD109">
        <v>2.3551868441595101E-2</v>
      </c>
      <c r="CE109">
        <v>3.2138626166731833E-2</v>
      </c>
      <c r="CF109">
        <v>4.0646561047172153E-2</v>
      </c>
      <c r="CG109">
        <v>3.0239213730240067E-2</v>
      </c>
      <c r="CH109">
        <v>3.1814452363782185E-2</v>
      </c>
      <c r="CJ109" t="s">
        <v>304</v>
      </c>
      <c r="CK109" t="s">
        <v>313</v>
      </c>
      <c r="CL109">
        <v>2.6687628570654882E-2</v>
      </c>
      <c r="CM109">
        <v>2.2720429794710985E-2</v>
      </c>
      <c r="CN109">
        <v>3.2081874445448869E-2</v>
      </c>
      <c r="CO109">
        <v>4.7749189345416089E-2</v>
      </c>
      <c r="CP109">
        <v>3.7013861173675049E-2</v>
      </c>
      <c r="CQ109">
        <v>5.2359675741055586E-2</v>
      </c>
      <c r="CR109">
        <v>2.1602459484785209E-2</v>
      </c>
      <c r="CS109">
        <v>1.5168424719647706E-2</v>
      </c>
      <c r="CT109">
        <v>3.3093578588387434E-3</v>
      </c>
      <c r="CU109">
        <v>2.8133755378884413E-2</v>
      </c>
      <c r="CV109">
        <v>3.8243466703584458E-2</v>
      </c>
      <c r="CW109">
        <v>2.6116487061666398E-2</v>
      </c>
      <c r="CX109">
        <v>7.0259897700066729E-2</v>
      </c>
      <c r="CY109">
        <v>4.5443414770798933E-2</v>
      </c>
      <c r="CZ109">
        <v>9.5034687393721166E-3</v>
      </c>
      <c r="DA109">
        <v>2.903732251119616E-3</v>
      </c>
      <c r="DB109">
        <v>3.2220367809007257E-2</v>
      </c>
      <c r="DC109">
        <v>4.0182436720253116E-2</v>
      </c>
      <c r="DD109">
        <v>2.0686047109632871E-2</v>
      </c>
      <c r="DE109">
        <v>4.18094439238837E-2</v>
      </c>
      <c r="DF109">
        <v>1.3100984835548841E-2</v>
      </c>
      <c r="DG109">
        <v>4.5613248162423136E-3</v>
      </c>
      <c r="DH109">
        <v>6.3084866901386885E-2</v>
      </c>
      <c r="DI109">
        <v>9.0792961656445209E-2</v>
      </c>
      <c r="DJ109">
        <v>6.9128365654972851E-2</v>
      </c>
      <c r="DK109">
        <v>6.8995962571009095E-2</v>
      </c>
      <c r="DL109">
        <v>6.1726566788856074E-2</v>
      </c>
      <c r="DM109">
        <v>4.5922018996284487E-2</v>
      </c>
      <c r="DN109">
        <v>4.9074509669693345E-2</v>
      </c>
      <c r="DO109">
        <v>3.0492656828791525E-2</v>
      </c>
      <c r="DP109">
        <v>6.0115547929279561E-2</v>
      </c>
      <c r="DQ109">
        <v>8.2833560038096776E-2</v>
      </c>
      <c r="DR109">
        <v>2.693027888071679E-2</v>
      </c>
      <c r="DS109">
        <v>2.9400464432398424E-2</v>
      </c>
      <c r="DT109">
        <v>3.5033494519182536E-2</v>
      </c>
      <c r="DU109">
        <v>1.0307377256767194E-2</v>
      </c>
      <c r="DV109">
        <v>2.6059653841093995E-2</v>
      </c>
      <c r="DW109">
        <v>1.8191895190973105E-2</v>
      </c>
      <c r="DX109">
        <v>2.7944768441502184E-2</v>
      </c>
      <c r="DY109">
        <v>3.8272086375439988E-2</v>
      </c>
      <c r="EA109" t="s">
        <v>304</v>
      </c>
      <c r="EB109" t="s">
        <v>314</v>
      </c>
      <c r="EC109">
        <v>0.15239309492424802</v>
      </c>
      <c r="ED109">
        <v>0.14630847392667085</v>
      </c>
      <c r="EE109">
        <v>0.14602074352152283</v>
      </c>
      <c r="EF109">
        <v>0.15278503683214381</v>
      </c>
      <c r="EG109">
        <v>0.18931694873384</v>
      </c>
      <c r="EH109">
        <v>0.16924502320527235</v>
      </c>
      <c r="EI109">
        <v>0.1664357628875438</v>
      </c>
      <c r="EJ109">
        <v>0.16178691454878466</v>
      </c>
      <c r="EK109">
        <v>0.16803091202726522</v>
      </c>
      <c r="EL109">
        <v>0.16871309752018993</v>
      </c>
      <c r="EM109">
        <v>0.12271990692012867</v>
      </c>
      <c r="EN109">
        <v>0.15159661140733816</v>
      </c>
      <c r="EO109">
        <v>0.18734571649406873</v>
      </c>
      <c r="EP109">
        <v>0.23287271855970923</v>
      </c>
      <c r="EQ109">
        <v>0.23284671081124061</v>
      </c>
      <c r="ER109">
        <v>0.19916608845107001</v>
      </c>
      <c r="ES109">
        <v>0.16046848954156923</v>
      </c>
      <c r="ET109">
        <v>0.13670054581950594</v>
      </c>
      <c r="EU109">
        <v>0.11169924231022281</v>
      </c>
      <c r="EV109">
        <v>0.10788242045227586</v>
      </c>
      <c r="EW109">
        <v>0.13638829970729455</v>
      </c>
      <c r="EX109">
        <v>0.16697490066659298</v>
      </c>
      <c r="EY109">
        <v>0.19952226157713845</v>
      </c>
      <c r="EZ109">
        <v>0.18671907599384752</v>
      </c>
      <c r="FA109">
        <v>0.18671123727939612</v>
      </c>
      <c r="FB109">
        <v>0.20986580573826488</v>
      </c>
      <c r="FC109">
        <v>0.19570526048103185</v>
      </c>
      <c r="FD109">
        <v>0.19956302606714824</v>
      </c>
      <c r="FE109">
        <v>0.15741971770301769</v>
      </c>
      <c r="FF109">
        <v>0.12787076117252016</v>
      </c>
      <c r="FG109">
        <v>0.14862617890961388</v>
      </c>
      <c r="FH109">
        <v>0.14820962637186258</v>
      </c>
      <c r="FI109">
        <v>0.2148557795955732</v>
      </c>
      <c r="FJ109">
        <v>0.23544098033433558</v>
      </c>
      <c r="FK109">
        <v>0.22606503605799766</v>
      </c>
      <c r="FL109">
        <v>0.23527191376727308</v>
      </c>
      <c r="FM109">
        <v>0.18882579503456579</v>
      </c>
      <c r="FN109">
        <v>0.16563623540949995</v>
      </c>
      <c r="FO109">
        <v>0.15087667466646776</v>
      </c>
      <c r="FP109">
        <v>0.14363563077127162</v>
      </c>
      <c r="FZ109" t="s">
        <v>304</v>
      </c>
      <c r="GA109">
        <v>0.38064163946391394</v>
      </c>
      <c r="GB109">
        <v>0.38884403968695552</v>
      </c>
      <c r="GC109">
        <v>0.39448166562813436</v>
      </c>
      <c r="GD109">
        <v>0.39088340228837398</v>
      </c>
      <c r="GE109">
        <v>0.36371112022380758</v>
      </c>
      <c r="GF109">
        <v>0.37219500820178331</v>
      </c>
      <c r="GG109">
        <v>0.40377424456851763</v>
      </c>
      <c r="GH109">
        <v>0.42407338576805259</v>
      </c>
      <c r="GI109">
        <v>0.41860507063619379</v>
      </c>
      <c r="GJ109">
        <v>0.39104801925347638</v>
      </c>
      <c r="GK109">
        <v>0.28437938500884108</v>
      </c>
      <c r="GL109">
        <v>0.27002292692296853</v>
      </c>
      <c r="GM109">
        <v>0.22432572380184074</v>
      </c>
      <c r="GN109">
        <v>0.21081851000781171</v>
      </c>
      <c r="GO109">
        <v>0.1966948960616719</v>
      </c>
      <c r="GP109">
        <v>0.22215743564352716</v>
      </c>
      <c r="GQ109">
        <v>0.23607976904452738</v>
      </c>
      <c r="GR109">
        <v>0.24277697774865056</v>
      </c>
      <c r="GS109">
        <v>0.28190878735546471</v>
      </c>
      <c r="GT109">
        <v>0.29309844089405396</v>
      </c>
      <c r="GU109">
        <v>0.15960315199994038</v>
      </c>
      <c r="GV109">
        <v>0.14559350160087217</v>
      </c>
      <c r="GW109">
        <v>0.12268717861329408</v>
      </c>
      <c r="GX109">
        <v>0.1340038134379859</v>
      </c>
      <c r="GY109">
        <v>0.11325578933136295</v>
      </c>
      <c r="GZ109">
        <v>0.12359561007242123</v>
      </c>
      <c r="HA109">
        <v>0.13450989617242315</v>
      </c>
      <c r="HB109">
        <v>0.12417549606787202</v>
      </c>
      <c r="HC109">
        <v>0.14085907986104165</v>
      </c>
      <c r="HD109">
        <v>0.16130764710217499</v>
      </c>
      <c r="HE109">
        <v>0.28119065684092404</v>
      </c>
      <c r="HF109">
        <v>0.27192501598651836</v>
      </c>
      <c r="HG109">
        <v>0.26328405051410281</v>
      </c>
      <c r="HH109">
        <v>0.25897649675607681</v>
      </c>
      <c r="HI109">
        <v>0.23937450373765326</v>
      </c>
      <c r="HJ109">
        <v>0.26827900845731434</v>
      </c>
      <c r="HK109">
        <v>0.28643510183498549</v>
      </c>
      <c r="HL109">
        <v>0.3155578603574003</v>
      </c>
      <c r="HM109">
        <v>0.32501625077118379</v>
      </c>
      <c r="HN109">
        <v>0.31122139804645171</v>
      </c>
      <c r="HP109" t="s">
        <v>256</v>
      </c>
      <c r="HQ109" t="s">
        <v>326</v>
      </c>
      <c r="HR109" t="s">
        <v>327</v>
      </c>
      <c r="HS109">
        <v>0.63394351453975095</v>
      </c>
    </row>
    <row r="110" spans="2:227" x14ac:dyDescent="0.45">
      <c r="B110" t="s">
        <v>305</v>
      </c>
      <c r="C110" t="s">
        <v>31</v>
      </c>
      <c r="D110">
        <v>0.38125169966380162</v>
      </c>
      <c r="E110">
        <v>0.39940094041958885</v>
      </c>
      <c r="F110">
        <v>0.41461903401086031</v>
      </c>
      <c r="G110">
        <v>0.42918466450279291</v>
      </c>
      <c r="H110">
        <v>0.43835385737921023</v>
      </c>
      <c r="I110">
        <v>0.43009158921077323</v>
      </c>
      <c r="J110">
        <v>0.40002851974060893</v>
      </c>
      <c r="K110">
        <v>0.37755524875648472</v>
      </c>
      <c r="L110">
        <v>0.38645288229755426</v>
      </c>
      <c r="M110">
        <v>0.38429944766974422</v>
      </c>
      <c r="N110">
        <v>0.35871697431818694</v>
      </c>
      <c r="O110">
        <v>0.40545295448622648</v>
      </c>
      <c r="P110">
        <v>0.43051213496885354</v>
      </c>
      <c r="Q110">
        <v>0.41650315011700401</v>
      </c>
      <c r="R110">
        <v>0.41726085213627073</v>
      </c>
      <c r="S110">
        <v>0.38353594803519619</v>
      </c>
      <c r="T110">
        <v>0.36433370875875387</v>
      </c>
      <c r="U110">
        <v>0.35925215878446676</v>
      </c>
      <c r="V110">
        <v>0.36168304546311075</v>
      </c>
      <c r="W110">
        <v>0.35308433694188923</v>
      </c>
      <c r="X110">
        <v>0.33901135180729997</v>
      </c>
      <c r="Y110">
        <v>0.395439610879877</v>
      </c>
      <c r="Z110">
        <v>0.46317336509380924</v>
      </c>
      <c r="AA110">
        <v>0.4250246147882159</v>
      </c>
      <c r="AB110">
        <v>0.36545140746173777</v>
      </c>
      <c r="AC110">
        <v>0.31888847038945373</v>
      </c>
      <c r="AD110">
        <v>0.32026563281549542</v>
      </c>
      <c r="AE110">
        <v>0.34151065267114711</v>
      </c>
      <c r="AF110">
        <v>0.32772770556882402</v>
      </c>
      <c r="AG110">
        <v>0.32064984121594786</v>
      </c>
      <c r="AH110">
        <v>0.39251118900884213</v>
      </c>
      <c r="AI110">
        <v>0.40138933614333017</v>
      </c>
      <c r="AJ110">
        <v>0.41510994410886193</v>
      </c>
      <c r="AK110">
        <v>0.43492275992384888</v>
      </c>
      <c r="AL110">
        <v>0.4249635585944283</v>
      </c>
      <c r="AM110">
        <v>0.40052900857359747</v>
      </c>
      <c r="AN110">
        <v>0.39085270591913307</v>
      </c>
      <c r="AO110">
        <v>0.36281751165396758</v>
      </c>
      <c r="AP110">
        <v>0.35329967450959865</v>
      </c>
      <c r="AQ110">
        <v>0.37602711201539946</v>
      </c>
      <c r="AS110" t="s">
        <v>305</v>
      </c>
      <c r="AT110" t="s">
        <v>312</v>
      </c>
      <c r="AU110">
        <v>3.7517498762119662E-2</v>
      </c>
      <c r="AV110">
        <v>4.0848911375070525E-2</v>
      </c>
      <c r="AW110">
        <v>1.8008597998124164E-2</v>
      </c>
      <c r="AX110">
        <v>2.1985850842544282E-2</v>
      </c>
      <c r="AY110">
        <v>2.8963302896168722E-2</v>
      </c>
      <c r="AZ110">
        <v>3.111419715823684E-3</v>
      </c>
      <c r="BA110">
        <v>1.0292193272879654E-2</v>
      </c>
      <c r="BB110">
        <v>2.3996433183708244E-2</v>
      </c>
      <c r="BC110">
        <v>2.9490660398205484E-2</v>
      </c>
      <c r="BD110">
        <v>2.4579200810065399E-2</v>
      </c>
      <c r="BE110">
        <v>2.4469784833388467E-2</v>
      </c>
      <c r="BF110">
        <v>2.1156766793757841E-2</v>
      </c>
      <c r="BG110">
        <v>2.552120770421925E-2</v>
      </c>
      <c r="BH110">
        <v>4.6639380796885059E-2</v>
      </c>
      <c r="BI110">
        <v>5.1495292792789617E-2</v>
      </c>
      <c r="BJ110">
        <v>6.5997877019555187E-2</v>
      </c>
      <c r="BK110">
        <v>3.4766933153152914E-2</v>
      </c>
      <c r="BL110">
        <v>3.8929859078350726E-2</v>
      </c>
      <c r="BM110">
        <v>3.9761646742965E-2</v>
      </c>
      <c r="BN110">
        <v>1.1946962215334585E-2</v>
      </c>
      <c r="BO110">
        <v>6.9423298376138629E-2</v>
      </c>
      <c r="BP110">
        <v>5.4394562293708336E-2</v>
      </c>
      <c r="BQ110">
        <v>5.0943731851968474E-2</v>
      </c>
      <c r="BR110">
        <v>3.3966573814640119E-2</v>
      </c>
      <c r="BS110">
        <v>4.7246666076237578E-2</v>
      </c>
      <c r="BT110">
        <v>5.8088264913505702E-2</v>
      </c>
      <c r="BU110">
        <v>5.2014821633594471E-2</v>
      </c>
      <c r="BV110">
        <v>6.033021686675883E-2</v>
      </c>
      <c r="BW110">
        <v>7.3558297773557449E-2</v>
      </c>
      <c r="BX110">
        <v>2.7590742376985111E-2</v>
      </c>
      <c r="BY110">
        <v>2.854271151280359E-2</v>
      </c>
      <c r="BZ110">
        <v>2.7427495065662152E-2</v>
      </c>
      <c r="CA110">
        <v>3.3484908373772132E-2</v>
      </c>
      <c r="CB110">
        <v>4.2300215366450941E-2</v>
      </c>
      <c r="CC110">
        <v>3.5998236973899318E-2</v>
      </c>
      <c r="CD110">
        <v>3.2865240217851761E-2</v>
      </c>
      <c r="CE110">
        <v>3.2855378297983698E-2</v>
      </c>
      <c r="CF110">
        <v>4.9636840981532059E-2</v>
      </c>
      <c r="CG110">
        <v>2.8445075629740503E-2</v>
      </c>
      <c r="CH110">
        <v>3.140979242037252E-2</v>
      </c>
      <c r="CJ110" t="s">
        <v>305</v>
      </c>
      <c r="CK110" t="s">
        <v>313</v>
      </c>
      <c r="CL110">
        <v>4.1891643635817301E-2</v>
      </c>
      <c r="CM110">
        <v>3.0956380305698264E-2</v>
      </c>
      <c r="CN110">
        <v>5.7104124542822196E-2</v>
      </c>
      <c r="CO110">
        <v>5.7549304457540383E-2</v>
      </c>
      <c r="CP110">
        <v>3.2515100314312526E-2</v>
      </c>
      <c r="CQ110">
        <v>5.1028922364332673E-2</v>
      </c>
      <c r="CR110">
        <v>2.7327979311428174E-2</v>
      </c>
      <c r="CS110">
        <v>8.0855014214751397E-3</v>
      </c>
      <c r="CT110">
        <v>1.8568427612711675E-2</v>
      </c>
      <c r="CU110">
        <v>4.2208722108394603E-2</v>
      </c>
      <c r="CV110">
        <v>1.9577107525563478E-2</v>
      </c>
      <c r="CW110">
        <v>3.1449467556164339E-2</v>
      </c>
      <c r="CX110">
        <v>3.4786386974745891E-2</v>
      </c>
      <c r="CY110">
        <v>6.3316522091526137E-3</v>
      </c>
      <c r="CZ110">
        <v>1.5205694678835983E-2</v>
      </c>
      <c r="DA110">
        <v>1.3108044307312449E-2</v>
      </c>
      <c r="DB110">
        <v>6.7355597852843757E-2</v>
      </c>
      <c r="DC110">
        <v>4.2869698212932232E-2</v>
      </c>
      <c r="DD110">
        <v>4.3025429756128851E-2</v>
      </c>
      <c r="DE110">
        <v>4.8816049969700175E-2</v>
      </c>
      <c r="DF110">
        <v>2.9203706311447537E-2</v>
      </c>
      <c r="DG110">
        <v>8.3868201718734117E-2</v>
      </c>
      <c r="DH110">
        <v>0.11404643103552722</v>
      </c>
      <c r="DI110">
        <v>7.8228042319379132E-2</v>
      </c>
      <c r="DJ110">
        <v>1.7870102963231729E-2</v>
      </c>
      <c r="DK110">
        <v>7.0242056274441057E-3</v>
      </c>
      <c r="DL110">
        <v>3.4423313974806642E-2</v>
      </c>
      <c r="DM110">
        <v>5.5086257676383879E-2</v>
      </c>
      <c r="DN110">
        <v>6.2045485367157753E-2</v>
      </c>
      <c r="DO110">
        <v>7.3822732284942294E-2</v>
      </c>
      <c r="DP110">
        <v>7.9345829563021553E-2</v>
      </c>
      <c r="DQ110">
        <v>7.3189020431979959E-2</v>
      </c>
      <c r="DR110">
        <v>4.338025371480167E-2</v>
      </c>
      <c r="DS110">
        <v>4.9921209120109167E-2</v>
      </c>
      <c r="DT110">
        <v>6.2141725056524807E-2</v>
      </c>
      <c r="DU110">
        <v>6.4147561793626406E-2</v>
      </c>
      <c r="DV110">
        <v>5.9375671582021949E-2</v>
      </c>
      <c r="DW110">
        <v>4.4246046742103577E-2</v>
      </c>
      <c r="DX110">
        <v>2.5270363663758254E-2</v>
      </c>
      <c r="DY110">
        <v>3.0625708648413609E-2</v>
      </c>
      <c r="EA110" t="s">
        <v>305</v>
      </c>
      <c r="EB110" t="s">
        <v>314</v>
      </c>
      <c r="EC110">
        <v>0.18678028523823606</v>
      </c>
      <c r="ED110">
        <v>0.20765988724421836</v>
      </c>
      <c r="EE110">
        <v>0.21102364877133564</v>
      </c>
      <c r="EF110">
        <v>0.22103779719426395</v>
      </c>
      <c r="EG110">
        <v>0.24031582363509471</v>
      </c>
      <c r="EH110">
        <v>0.24504197814465919</v>
      </c>
      <c r="EI110">
        <v>0.24634030700588175</v>
      </c>
      <c r="EJ110">
        <v>0.22414332974899373</v>
      </c>
      <c r="EK110">
        <v>0.21713744672219251</v>
      </c>
      <c r="EL110">
        <v>0.20664886152796655</v>
      </c>
      <c r="EM110">
        <v>0.21419305443438377</v>
      </c>
      <c r="EN110">
        <v>0.24580385332718158</v>
      </c>
      <c r="EO110">
        <v>0.25640756296732314</v>
      </c>
      <c r="EP110">
        <v>0.2361319303224666</v>
      </c>
      <c r="EQ110">
        <v>0.22998156384322668</v>
      </c>
      <c r="ER110">
        <v>0.18917252757556194</v>
      </c>
      <c r="ES110">
        <v>0.15065060687016055</v>
      </c>
      <c r="ET110">
        <v>0.16015179288334488</v>
      </c>
      <c r="EU110">
        <v>0.15916388182786242</v>
      </c>
      <c r="EV110">
        <v>0.18489844621754406</v>
      </c>
      <c r="EW110">
        <v>0.14090515538887113</v>
      </c>
      <c r="EX110">
        <v>0.15992049436748548</v>
      </c>
      <c r="EY110">
        <v>0.19107340169165987</v>
      </c>
      <c r="EZ110">
        <v>0.21339900460747541</v>
      </c>
      <c r="FA110">
        <v>0.19583831237361052</v>
      </c>
      <c r="FB110">
        <v>0.15273126420841648</v>
      </c>
      <c r="FC110">
        <v>0.13554488728358771</v>
      </c>
      <c r="FD110">
        <v>0.11766900666330764</v>
      </c>
      <c r="FE110">
        <v>8.8019678512804317E-2</v>
      </c>
      <c r="FF110">
        <v>0.11851874446628335</v>
      </c>
      <c r="FG110">
        <v>0.17820955624355092</v>
      </c>
      <c r="FH110">
        <v>0.18002053907361212</v>
      </c>
      <c r="FI110">
        <v>0.21116434867164408</v>
      </c>
      <c r="FJ110">
        <v>0.2117033905039071</v>
      </c>
      <c r="FK110">
        <v>0.20092412039179089</v>
      </c>
      <c r="FL110">
        <v>0.18694891846947198</v>
      </c>
      <c r="FM110">
        <v>0.18638492273214566</v>
      </c>
      <c r="FN110">
        <v>0.16067504185551867</v>
      </c>
      <c r="FO110">
        <v>0.19950367509755598</v>
      </c>
      <c r="FP110">
        <v>0.20319372856603618</v>
      </c>
      <c r="FZ110" t="s">
        <v>305</v>
      </c>
      <c r="GA110">
        <v>0.22427084817222182</v>
      </c>
      <c r="GB110">
        <v>0.2255152811482474</v>
      </c>
      <c r="GC110">
        <v>0.22446196206665026</v>
      </c>
      <c r="GD110">
        <v>0.22216428581559911</v>
      </c>
      <c r="GE110">
        <v>0.21035407180223961</v>
      </c>
      <c r="GF110">
        <v>0.2290204239676083</v>
      </c>
      <c r="GG110">
        <v>0.2396909275779408</v>
      </c>
      <c r="GH110">
        <v>0.24413360709129883</v>
      </c>
      <c r="GI110">
        <v>0.24062040291181661</v>
      </c>
      <c r="GJ110">
        <v>0.22395459916016261</v>
      </c>
      <c r="GK110">
        <v>0.14480679739257291</v>
      </c>
      <c r="GL110">
        <v>0.13892478022683627</v>
      </c>
      <c r="GM110">
        <v>0.12845762735437843</v>
      </c>
      <c r="GN110">
        <v>0.13527621341574111</v>
      </c>
      <c r="GO110">
        <v>0.13367662722509682</v>
      </c>
      <c r="GP110">
        <v>0.15627076463889822</v>
      </c>
      <c r="GQ110">
        <v>0.16345785940353733</v>
      </c>
      <c r="GR110">
        <v>0.15452319136418805</v>
      </c>
      <c r="GS110">
        <v>0.15713460320336142</v>
      </c>
      <c r="GT110">
        <v>0.14936112729113496</v>
      </c>
      <c r="GU110">
        <v>5.8751273208404668E-2</v>
      </c>
      <c r="GV110">
        <v>5.9483605667320083E-2</v>
      </c>
      <c r="GW110">
        <v>6.1931045276112227E-2</v>
      </c>
      <c r="GX110">
        <v>8.2190960927722892E-2</v>
      </c>
      <c r="GY110">
        <v>7.3063058640031861E-2</v>
      </c>
      <c r="GZ110">
        <v>8.3500830203089835E-2</v>
      </c>
      <c r="HA110">
        <v>9.072365795781076E-2</v>
      </c>
      <c r="HB110">
        <v>7.9942025931014266E-2</v>
      </c>
      <c r="HC110">
        <v>7.6563289035861889E-2</v>
      </c>
      <c r="HD110">
        <v>6.6679961369879304E-2</v>
      </c>
      <c r="HE110">
        <v>0.14542576465210763</v>
      </c>
      <c r="HF110">
        <v>0.1423880796075932</v>
      </c>
      <c r="HG110">
        <v>0.14478181072646296</v>
      </c>
      <c r="HH110">
        <v>0.1502837493365323</v>
      </c>
      <c r="HI110">
        <v>0.14928338795205315</v>
      </c>
      <c r="HJ110">
        <v>0.17636355850210972</v>
      </c>
      <c r="HK110">
        <v>0.18384637517742025</v>
      </c>
      <c r="HL110">
        <v>0.18870028944961745</v>
      </c>
      <c r="HM110">
        <v>0.17966202505721965</v>
      </c>
      <c r="HN110">
        <v>0.16418967557560252</v>
      </c>
      <c r="HP110" t="s">
        <v>257</v>
      </c>
      <c r="HQ110" t="s">
        <v>326</v>
      </c>
      <c r="HR110" t="s">
        <v>327</v>
      </c>
      <c r="HS110">
        <v>0.52560507431626324</v>
      </c>
    </row>
    <row r="111" spans="2:227" x14ac:dyDescent="0.45">
      <c r="B111" t="s">
        <v>306</v>
      </c>
      <c r="C111" t="s">
        <v>31</v>
      </c>
      <c r="D111">
        <v>0.31403534303601116</v>
      </c>
      <c r="E111">
        <v>0.31941546069072535</v>
      </c>
      <c r="F111">
        <v>0.3115509038090496</v>
      </c>
      <c r="G111">
        <v>0.32007147268074887</v>
      </c>
      <c r="H111">
        <v>0.33106769395813124</v>
      </c>
      <c r="I111">
        <v>0.34237460460108032</v>
      </c>
      <c r="J111">
        <v>0.33317677145884306</v>
      </c>
      <c r="K111">
        <v>0.30976155633294988</v>
      </c>
      <c r="L111">
        <v>0.31131542507289223</v>
      </c>
      <c r="M111">
        <v>0.31514897573029843</v>
      </c>
      <c r="N111">
        <v>0.29558035164803748</v>
      </c>
      <c r="O111">
        <v>0.29474900354242944</v>
      </c>
      <c r="P111">
        <v>0.3448301618786197</v>
      </c>
      <c r="Q111">
        <v>0.35541106700677083</v>
      </c>
      <c r="R111">
        <v>0.37143306583031815</v>
      </c>
      <c r="S111">
        <v>0.36098692492717716</v>
      </c>
      <c r="T111">
        <v>0.33929876526929087</v>
      </c>
      <c r="U111">
        <v>0.33895673809352134</v>
      </c>
      <c r="V111">
        <v>0.30935691371294505</v>
      </c>
      <c r="W111">
        <v>0.29732151483608266</v>
      </c>
      <c r="X111">
        <v>0.36281786928623105</v>
      </c>
      <c r="Y111">
        <v>0.36185456091117463</v>
      </c>
      <c r="Z111">
        <v>0.44277105848889664</v>
      </c>
      <c r="AA111">
        <v>0.42357161840354751</v>
      </c>
      <c r="AB111">
        <v>0.41136092964192744</v>
      </c>
      <c r="AC111">
        <v>0.40395397050270315</v>
      </c>
      <c r="AD111">
        <v>0.40121551547464401</v>
      </c>
      <c r="AE111">
        <v>0.39839750174415489</v>
      </c>
      <c r="AF111">
        <v>0.3683902561255783</v>
      </c>
      <c r="AG111">
        <v>0.35602515941338009</v>
      </c>
      <c r="AH111">
        <v>0.32041174072693884</v>
      </c>
      <c r="AI111">
        <v>0.32608523603438111</v>
      </c>
      <c r="AJ111">
        <v>0.35516466341281033</v>
      </c>
      <c r="AK111">
        <v>0.38648464316690745</v>
      </c>
      <c r="AL111">
        <v>0.39843019823099762</v>
      </c>
      <c r="AM111">
        <v>0.3973254531617193</v>
      </c>
      <c r="AN111">
        <v>0.39743746890428333</v>
      </c>
      <c r="AO111">
        <v>0.36063185795929487</v>
      </c>
      <c r="AP111">
        <v>0.32259817840716498</v>
      </c>
      <c r="AQ111">
        <v>0.31764459872755185</v>
      </c>
      <c r="AS111" t="s">
        <v>306</v>
      </c>
      <c r="AT111" t="s">
        <v>312</v>
      </c>
      <c r="AU111">
        <v>1.9714590840128554E-2</v>
      </c>
      <c r="AV111">
        <v>2.4539530757870895E-2</v>
      </c>
      <c r="AW111">
        <v>1.748798783328406E-2</v>
      </c>
      <c r="AX111">
        <v>1.6153170262418283E-2</v>
      </c>
      <c r="AY111">
        <v>7.4880562944060125E-3</v>
      </c>
      <c r="AZ111">
        <v>1.5852572896046874E-2</v>
      </c>
      <c r="BA111">
        <v>2.6879648964991631E-2</v>
      </c>
      <c r="BB111">
        <v>4.0792829056757268E-2</v>
      </c>
      <c r="BC111">
        <v>3.3655160374379642E-2</v>
      </c>
      <c r="BD111">
        <v>1.7155712000915101E-2</v>
      </c>
      <c r="BE111">
        <v>1.9810578876795475E-2</v>
      </c>
      <c r="BF111">
        <v>2.0528398294519301E-2</v>
      </c>
      <c r="BG111">
        <v>2.8512635866378738E-2</v>
      </c>
      <c r="BH111">
        <v>9.418070023823449E-3</v>
      </c>
      <c r="BI111">
        <v>1.8020723384061608E-2</v>
      </c>
      <c r="BJ111">
        <v>2.8249555073023801E-2</v>
      </c>
      <c r="BK111">
        <v>2.5279793709494399E-2</v>
      </c>
      <c r="BL111">
        <v>3.5887487582462678E-2</v>
      </c>
      <c r="BM111">
        <v>5.8463475299084078E-2</v>
      </c>
      <c r="BN111">
        <v>3.9848129901945965E-2</v>
      </c>
      <c r="BO111">
        <v>3.6785980798734005E-2</v>
      </c>
      <c r="BP111">
        <v>1.2718109591844462E-2</v>
      </c>
      <c r="BQ111">
        <v>1.9336162191277602E-2</v>
      </c>
      <c r="BR111">
        <v>2.148365669174665E-2</v>
      </c>
      <c r="BS111">
        <v>0.10652844480159651</v>
      </c>
      <c r="BT111">
        <v>0.11061960968335625</v>
      </c>
      <c r="BU111">
        <v>5.1396218953755256E-2</v>
      </c>
      <c r="BV111">
        <v>5.4493320409515968E-2</v>
      </c>
      <c r="BW111">
        <v>6.2574869604954411E-2</v>
      </c>
      <c r="BX111">
        <v>6.6164023801115038E-2</v>
      </c>
      <c r="BY111">
        <v>1.5403575223025195E-2</v>
      </c>
      <c r="BZ111">
        <v>1.4279313110467597E-2</v>
      </c>
      <c r="CA111">
        <v>3.0819229290524365E-2</v>
      </c>
      <c r="CB111">
        <v>4.736233951876076E-2</v>
      </c>
      <c r="CC111">
        <v>2.1110210392648286E-2</v>
      </c>
      <c r="CD111">
        <v>1.8287293441791762E-2</v>
      </c>
      <c r="CE111">
        <v>2.2374306177657902E-2</v>
      </c>
      <c r="CF111">
        <v>2.966484185670942E-2</v>
      </c>
      <c r="CG111">
        <v>3.3231403453406493E-2</v>
      </c>
      <c r="CH111">
        <v>2.2428064570486468E-2</v>
      </c>
      <c r="CJ111" t="s">
        <v>306</v>
      </c>
      <c r="CK111" t="s">
        <v>313</v>
      </c>
      <c r="CL111">
        <v>2.8013582131711384E-2</v>
      </c>
      <c r="CM111">
        <v>1.6621416224364829E-2</v>
      </c>
      <c r="CN111">
        <v>3.6708159623705196E-2</v>
      </c>
      <c r="CO111">
        <v>4.7344487502701954E-2</v>
      </c>
      <c r="CP111">
        <v>3.5915533577131259E-2</v>
      </c>
      <c r="CQ111">
        <v>1.9882117356841502E-2</v>
      </c>
      <c r="CR111">
        <v>1.1943144147270497E-2</v>
      </c>
      <c r="CS111">
        <v>1.3151752304350131E-2</v>
      </c>
      <c r="CT111">
        <v>3.2606072258699305E-2</v>
      </c>
      <c r="CU111">
        <v>4.5901163948392366E-2</v>
      </c>
      <c r="CV111">
        <v>4.4752422534809488E-2</v>
      </c>
      <c r="CW111">
        <v>3.0715671163117575E-2</v>
      </c>
      <c r="CX111">
        <v>2.2620579440159581E-2</v>
      </c>
      <c r="CY111">
        <v>2.7163003251854036E-2</v>
      </c>
      <c r="CZ111">
        <v>3.3477025762558454E-2</v>
      </c>
      <c r="DA111">
        <v>2.6662643764622351E-2</v>
      </c>
      <c r="DB111">
        <v>2.013986214564932E-2</v>
      </c>
      <c r="DC111">
        <v>1.2147102842369544E-2</v>
      </c>
      <c r="DD111">
        <v>1.4309382682626463E-2</v>
      </c>
      <c r="DE111">
        <v>4.6444497831686207E-2</v>
      </c>
      <c r="DF111">
        <v>5.9830215671301069E-2</v>
      </c>
      <c r="DG111">
        <v>4.812172206180762E-2</v>
      </c>
      <c r="DH111">
        <v>4.824551946813023E-2</v>
      </c>
      <c r="DI111">
        <v>3.7610599310745979E-2</v>
      </c>
      <c r="DJ111">
        <v>2.2389890716969778E-2</v>
      </c>
      <c r="DK111">
        <v>3.9424725258627745E-2</v>
      </c>
      <c r="DL111">
        <v>9.8922628263117304E-2</v>
      </c>
      <c r="DM111">
        <v>0.11809367648440064</v>
      </c>
      <c r="DN111">
        <v>5.1776135767115088E-2</v>
      </c>
      <c r="DO111">
        <v>3.3331048361626384E-2</v>
      </c>
      <c r="DP111">
        <v>3.4996082590238918E-2</v>
      </c>
      <c r="DQ111">
        <v>1.9625899542401501E-2</v>
      </c>
      <c r="DR111">
        <v>1.7214084901718271E-2</v>
      </c>
      <c r="DS111">
        <v>3.3894497167591901E-2</v>
      </c>
      <c r="DT111">
        <v>5.4915723980916535E-2</v>
      </c>
      <c r="DU111">
        <v>6.3341941174350144E-2</v>
      </c>
      <c r="DV111">
        <v>4.5398600174222883E-2</v>
      </c>
      <c r="DW111">
        <v>3.2564867119558465E-2</v>
      </c>
      <c r="DX111">
        <v>1.3391990167202312E-2</v>
      </c>
      <c r="DY111">
        <v>3.1294289859563063E-2</v>
      </c>
      <c r="EA111" t="s">
        <v>306</v>
      </c>
      <c r="EB111" t="s">
        <v>314</v>
      </c>
      <c r="EC111">
        <v>0.13844413437013153</v>
      </c>
      <c r="ED111">
        <v>0.15028481606103478</v>
      </c>
      <c r="EE111">
        <v>0.13511772723043097</v>
      </c>
      <c r="EF111">
        <v>0.13531101790668212</v>
      </c>
      <c r="EG111">
        <v>0.16936988593905941</v>
      </c>
      <c r="EH111">
        <v>0.18578489433521073</v>
      </c>
      <c r="EI111">
        <v>0.16207757645342327</v>
      </c>
      <c r="EJ111">
        <v>0.13102635237869728</v>
      </c>
      <c r="EK111">
        <v>0.11819742786915115</v>
      </c>
      <c r="EL111">
        <v>0.12214425906150624</v>
      </c>
      <c r="EM111">
        <v>0.12271109721618052</v>
      </c>
      <c r="EN111">
        <v>0.13272299037635399</v>
      </c>
      <c r="EO111">
        <v>0.17359702375133917</v>
      </c>
      <c r="EP111">
        <v>0.20389386831786857</v>
      </c>
      <c r="EQ111">
        <v>0.20148030876868836</v>
      </c>
      <c r="ER111">
        <v>0.19980221568267026</v>
      </c>
      <c r="ES111">
        <v>0.19880353930831801</v>
      </c>
      <c r="ET111">
        <v>0.18964365606260403</v>
      </c>
      <c r="EU111">
        <v>0.12421074804683925</v>
      </c>
      <c r="EV111">
        <v>9.2595118910935373E-2</v>
      </c>
      <c r="EW111">
        <v>0.15124324226892646</v>
      </c>
      <c r="EX111">
        <v>0.19703880805520929</v>
      </c>
      <c r="EY111">
        <v>0.25826966590224015</v>
      </c>
      <c r="EZ111">
        <v>0.24415907838772286</v>
      </c>
      <c r="FA111">
        <v>0.16351651574360537</v>
      </c>
      <c r="FB111">
        <v>0.13051188989723111</v>
      </c>
      <c r="FC111">
        <v>0.12286821207585749</v>
      </c>
      <c r="FD111">
        <v>0.10278486611238115</v>
      </c>
      <c r="FE111">
        <v>0.13281014692643295</v>
      </c>
      <c r="FF111">
        <v>0.14776998047559375</v>
      </c>
      <c r="FG111">
        <v>0.1618901807103742</v>
      </c>
      <c r="FH111">
        <v>0.18187741762088269</v>
      </c>
      <c r="FI111">
        <v>0.17845271624912595</v>
      </c>
      <c r="FJ111">
        <v>0.16119178669176623</v>
      </c>
      <c r="FK111">
        <v>0.18539082618518304</v>
      </c>
      <c r="FL111">
        <v>0.17882545961686108</v>
      </c>
      <c r="FM111">
        <v>0.19456956863817987</v>
      </c>
      <c r="FN111">
        <v>0.17237641239229159</v>
      </c>
      <c r="FO111">
        <v>0.15862375375139956</v>
      </c>
      <c r="FP111">
        <v>0.15339385818688253</v>
      </c>
      <c r="FZ111" t="s">
        <v>306</v>
      </c>
      <c r="GA111">
        <v>0.42009159276934549</v>
      </c>
      <c r="GB111">
        <v>0.41645664842540603</v>
      </c>
      <c r="GC111">
        <v>0.42250569251158998</v>
      </c>
      <c r="GD111">
        <v>0.41789684061530152</v>
      </c>
      <c r="GE111">
        <v>0.38288805683971278</v>
      </c>
      <c r="GF111">
        <v>0.37990646239292497</v>
      </c>
      <c r="GG111">
        <v>0.39715434482398754</v>
      </c>
      <c r="GH111">
        <v>0.42311718937708065</v>
      </c>
      <c r="GI111">
        <v>0.42981110777343728</v>
      </c>
      <c r="GJ111">
        <v>0.42806951636362267</v>
      </c>
      <c r="GK111">
        <v>0.32276210897683127</v>
      </c>
      <c r="GL111">
        <v>0.31614821592001652</v>
      </c>
      <c r="GM111">
        <v>0.26850280059380049</v>
      </c>
      <c r="GN111">
        <v>0.25238411026594287</v>
      </c>
      <c r="GO111">
        <v>0.2444564109540332</v>
      </c>
      <c r="GP111">
        <v>0.26940765240199299</v>
      </c>
      <c r="GQ111">
        <v>0.26747876009650773</v>
      </c>
      <c r="GR111">
        <v>0.28096913646542182</v>
      </c>
      <c r="GS111">
        <v>0.31337772457576962</v>
      </c>
      <c r="GT111">
        <v>0.33186448036450084</v>
      </c>
      <c r="GU111">
        <v>0.18415910549330242</v>
      </c>
      <c r="GV111">
        <v>0.16734946250115804</v>
      </c>
      <c r="GW111">
        <v>0.14520612316846382</v>
      </c>
      <c r="GX111">
        <v>0.15622303096334572</v>
      </c>
      <c r="GY111">
        <v>0.14759753930569708</v>
      </c>
      <c r="GZ111">
        <v>0.18560225676059339</v>
      </c>
      <c r="HA111">
        <v>0.19678762025432661</v>
      </c>
      <c r="HB111">
        <v>0.17773085886121565</v>
      </c>
      <c r="HC111">
        <v>0.18151244191128924</v>
      </c>
      <c r="HD111">
        <v>0.18817278476216007</v>
      </c>
      <c r="HE111">
        <v>0.32914748185385878</v>
      </c>
      <c r="HF111">
        <v>0.3170442594020822</v>
      </c>
      <c r="HG111">
        <v>0.30474719501504738</v>
      </c>
      <c r="HH111">
        <v>0.29688633875384068</v>
      </c>
      <c r="HI111">
        <v>0.28910603653639555</v>
      </c>
      <c r="HJ111">
        <v>0.29985540964804425</v>
      </c>
      <c r="HK111">
        <v>0.31082898702544087</v>
      </c>
      <c r="HL111">
        <v>0.33370470849331468</v>
      </c>
      <c r="HM111">
        <v>0.35160355547770528</v>
      </c>
      <c r="HN111">
        <v>0.35616469026232761</v>
      </c>
      <c r="HP111" t="s">
        <v>258</v>
      </c>
      <c r="HQ111" t="s">
        <v>326</v>
      </c>
      <c r="HR111" t="s">
        <v>327</v>
      </c>
      <c r="HS111">
        <v>0.48616916570398544</v>
      </c>
    </row>
    <row r="112" spans="2:227" x14ac:dyDescent="0.45">
      <c r="B112" t="s">
        <v>307</v>
      </c>
      <c r="C112" t="s">
        <v>31</v>
      </c>
      <c r="D112">
        <v>0.32067703831798955</v>
      </c>
      <c r="E112">
        <v>0.30786159727854051</v>
      </c>
      <c r="F112">
        <v>0.30825239941194071</v>
      </c>
      <c r="G112">
        <v>0.32595258913902703</v>
      </c>
      <c r="H112">
        <v>0.35236874575477567</v>
      </c>
      <c r="I112">
        <v>0.37343864685662231</v>
      </c>
      <c r="J112">
        <v>0.3647890419850523</v>
      </c>
      <c r="K112">
        <v>0.32934833359580828</v>
      </c>
      <c r="L112">
        <v>0.3147019034666696</v>
      </c>
      <c r="M112">
        <v>0.32151671933406833</v>
      </c>
      <c r="N112">
        <v>0.28541717112662374</v>
      </c>
      <c r="O112">
        <v>0.28551738778070007</v>
      </c>
      <c r="P112">
        <v>0.34182332505759122</v>
      </c>
      <c r="Q112">
        <v>0.32943606948103749</v>
      </c>
      <c r="R112">
        <v>0.32871313183945389</v>
      </c>
      <c r="S112">
        <v>0.32870558668254873</v>
      </c>
      <c r="T112">
        <v>0.32842427697287097</v>
      </c>
      <c r="U112">
        <v>0.33460708490024282</v>
      </c>
      <c r="V112">
        <v>0.31901315301553673</v>
      </c>
      <c r="W112">
        <v>0.29244837520106287</v>
      </c>
      <c r="X112">
        <v>0.30674927578834416</v>
      </c>
      <c r="Y112">
        <v>0.31799040787398519</v>
      </c>
      <c r="Z112">
        <v>0.40196955098388487</v>
      </c>
      <c r="AA112">
        <v>0.39329757557526251</v>
      </c>
      <c r="AB112">
        <v>0.37016596115399369</v>
      </c>
      <c r="AC112">
        <v>0.37234631374847987</v>
      </c>
      <c r="AD112">
        <v>0.37190535932126645</v>
      </c>
      <c r="AE112">
        <v>0.36965386445446152</v>
      </c>
      <c r="AF112">
        <v>0.33273779154259908</v>
      </c>
      <c r="AG112">
        <v>0.31539934547601745</v>
      </c>
      <c r="AH112">
        <v>0.32746379665322939</v>
      </c>
      <c r="AI112">
        <v>0.33518029914731662</v>
      </c>
      <c r="AJ112">
        <v>0.36069111926055786</v>
      </c>
      <c r="AK112">
        <v>0.38623298035946907</v>
      </c>
      <c r="AL112">
        <v>0.39635795446949801</v>
      </c>
      <c r="AM112">
        <v>0.37752155343621441</v>
      </c>
      <c r="AN112">
        <v>0.36600324994174688</v>
      </c>
      <c r="AO112">
        <v>0.33938801492236709</v>
      </c>
      <c r="AP112">
        <v>0.31443007918460536</v>
      </c>
      <c r="AQ112">
        <v>0.30778230601503542</v>
      </c>
      <c r="AS112" t="s">
        <v>307</v>
      </c>
      <c r="AT112" t="s">
        <v>312</v>
      </c>
      <c r="AU112">
        <v>1.8305442138682654E-2</v>
      </c>
      <c r="AV112">
        <v>1.27776843247225E-2</v>
      </c>
      <c r="AW112">
        <v>1.6265214065627316E-2</v>
      </c>
      <c r="AX112">
        <v>1.9618453976609537E-2</v>
      </c>
      <c r="AY112">
        <v>1.1497487683060163E-2</v>
      </c>
      <c r="AZ112">
        <v>9.557863451251751E-3</v>
      </c>
      <c r="BA112">
        <v>2.1872040356394024E-2</v>
      </c>
      <c r="BB112">
        <v>2.5618474560771352E-2</v>
      </c>
      <c r="BC112">
        <v>2.7092109135921295E-2</v>
      </c>
      <c r="BD112">
        <v>1.6675291651695557E-2</v>
      </c>
      <c r="BE112">
        <v>1.1268031227065592E-2</v>
      </c>
      <c r="BF112">
        <v>1.2251921070676512E-2</v>
      </c>
      <c r="BG112">
        <v>2.8787788192742525E-2</v>
      </c>
      <c r="BH112">
        <v>1.6053228300845077E-2</v>
      </c>
      <c r="BI112">
        <v>1.4008046532556055E-2</v>
      </c>
      <c r="BJ112">
        <v>2.2413341441395482E-2</v>
      </c>
      <c r="BK112">
        <v>3.0095317669237225E-2</v>
      </c>
      <c r="BL112">
        <v>4.2956597967713825E-2</v>
      </c>
      <c r="BM112">
        <v>4.8132276843047363E-2</v>
      </c>
      <c r="BN112">
        <v>3.5942784786893486E-2</v>
      </c>
      <c r="BO112">
        <v>3.5828736126420256E-2</v>
      </c>
      <c r="BP112">
        <v>2.6833414033228718E-2</v>
      </c>
      <c r="BQ112">
        <v>5.9358534526643254E-2</v>
      </c>
      <c r="BR112">
        <v>4.4909199284952211E-2</v>
      </c>
      <c r="BS112">
        <v>3.4492485672571897E-2</v>
      </c>
      <c r="BT112">
        <v>4.1465810845133989E-2</v>
      </c>
      <c r="BU112">
        <v>5.7957786929604543E-2</v>
      </c>
      <c r="BV112">
        <v>7.63268543892862E-2</v>
      </c>
      <c r="BW112">
        <v>3.5733646149285793E-2</v>
      </c>
      <c r="BX112">
        <v>8.5470546064701003E-2</v>
      </c>
      <c r="BY112">
        <v>1.3655414155772004E-2</v>
      </c>
      <c r="BZ112">
        <v>8.6617735696563804E-3</v>
      </c>
      <c r="CA112">
        <v>2.1323559950826559E-2</v>
      </c>
      <c r="CB112">
        <v>4.1542540579613985E-2</v>
      </c>
      <c r="CC112">
        <v>3.4075729794258575E-2</v>
      </c>
      <c r="CD112">
        <v>1.2187821378623634E-2</v>
      </c>
      <c r="CE112">
        <v>2.0201815969887994E-2</v>
      </c>
      <c r="CF112">
        <v>3.945634973796857E-2</v>
      </c>
      <c r="CG112">
        <v>3.2233559937559914E-2</v>
      </c>
      <c r="CH112">
        <v>4.4319966905327246E-2</v>
      </c>
      <c r="CJ112" t="s">
        <v>307</v>
      </c>
      <c r="CK112" t="s">
        <v>313</v>
      </c>
      <c r="CL112">
        <v>2.6355968900381457E-2</v>
      </c>
      <c r="CM112">
        <v>2.2547339122324206E-2</v>
      </c>
      <c r="CN112">
        <v>2.6456347668080391E-2</v>
      </c>
      <c r="CO112">
        <v>2.1122533948763816E-2</v>
      </c>
      <c r="CP112">
        <v>3.195807536931692E-2</v>
      </c>
      <c r="CQ112">
        <v>3.6110690626304294E-2</v>
      </c>
      <c r="CR112">
        <v>2.7618691640615343E-2</v>
      </c>
      <c r="CS112">
        <v>1.3413887982909769E-2</v>
      </c>
      <c r="CT112">
        <v>2.6917994950804533E-2</v>
      </c>
      <c r="CU112">
        <v>4.0359706564457962E-2</v>
      </c>
      <c r="CV112">
        <v>4.129770142241259E-2</v>
      </c>
      <c r="CW112">
        <v>7.9710865568825336E-3</v>
      </c>
      <c r="CX112">
        <v>1.1115993979256923E-2</v>
      </c>
      <c r="CY112">
        <v>1.7896594930713036E-2</v>
      </c>
      <c r="CZ112">
        <v>3.7679734375745268E-2</v>
      </c>
      <c r="DA112">
        <v>2.4511644514956351E-2</v>
      </c>
      <c r="DB112">
        <v>1.8505468971704506E-2</v>
      </c>
      <c r="DC112">
        <v>1.5365013148591318E-2</v>
      </c>
      <c r="DD112">
        <v>3.0297494867869781E-2</v>
      </c>
      <c r="DE112">
        <v>4.0612697043700768E-2</v>
      </c>
      <c r="DF112">
        <v>7.3325394774029329E-2</v>
      </c>
      <c r="DG112">
        <v>4.3864791860504432E-2</v>
      </c>
      <c r="DH112">
        <v>4.1016907139574434E-2</v>
      </c>
      <c r="DI112">
        <v>8.1919170670318842E-2</v>
      </c>
      <c r="DJ112">
        <v>0.10694779552302215</v>
      </c>
      <c r="DK112">
        <v>6.0018430092284629E-2</v>
      </c>
      <c r="DL112">
        <v>2.293155004352818E-2</v>
      </c>
      <c r="DM112">
        <v>1.6953452530077864E-2</v>
      </c>
      <c r="DN112">
        <v>7.7640388068073621E-2</v>
      </c>
      <c r="DO112">
        <v>4.7874989840569961E-2</v>
      </c>
      <c r="DP112">
        <v>5.2680355679829698E-2</v>
      </c>
      <c r="DQ112">
        <v>1.854386464854382E-2</v>
      </c>
      <c r="DR112">
        <v>7.3078777854634616E-3</v>
      </c>
      <c r="DS112">
        <v>1.6989256092471702E-2</v>
      </c>
      <c r="DT112">
        <v>3.8024890984788617E-2</v>
      </c>
      <c r="DU112">
        <v>4.5814038537459925E-2</v>
      </c>
      <c r="DV112">
        <v>5.6008140497418035E-2</v>
      </c>
      <c r="DW112">
        <v>2.5562466964708992E-2</v>
      </c>
      <c r="DX112">
        <v>3.0014017752393318E-2</v>
      </c>
      <c r="DY112">
        <v>3.0986166753269748E-2</v>
      </c>
      <c r="EA112" t="s">
        <v>307</v>
      </c>
      <c r="EB112" t="s">
        <v>314</v>
      </c>
      <c r="EC112">
        <v>0.1519356524461658</v>
      </c>
      <c r="ED112">
        <v>0.15130631699203956</v>
      </c>
      <c r="EE112">
        <v>0.14320476221271983</v>
      </c>
      <c r="EF112">
        <v>0.16562432583841485</v>
      </c>
      <c r="EG112">
        <v>0.18316711965518548</v>
      </c>
      <c r="EH112">
        <v>0.19098680229447851</v>
      </c>
      <c r="EI112">
        <v>0.17565423685396706</v>
      </c>
      <c r="EJ112">
        <v>0.16442190514970983</v>
      </c>
      <c r="EK112">
        <v>0.14134262664673566</v>
      </c>
      <c r="EL112">
        <v>0.14071466652815498</v>
      </c>
      <c r="EM112">
        <v>0.12060560218274786</v>
      </c>
      <c r="EN112">
        <v>0.16113605224804506</v>
      </c>
      <c r="EO112">
        <v>0.18056384146934368</v>
      </c>
      <c r="EP112">
        <v>0.18663294198978186</v>
      </c>
      <c r="EQ112">
        <v>0.18038027245470101</v>
      </c>
      <c r="ER112">
        <v>0.18045515597745362</v>
      </c>
      <c r="ES112">
        <v>0.18037683462540557</v>
      </c>
      <c r="ET112">
        <v>0.16587050542055917</v>
      </c>
      <c r="EU112">
        <v>0.12303130399246</v>
      </c>
      <c r="EV112">
        <v>0.10278441314320125</v>
      </c>
      <c r="EW112">
        <v>9.3700426874420512E-2</v>
      </c>
      <c r="EX112">
        <v>0.14319310458872916</v>
      </c>
      <c r="EY112">
        <v>0.19286486357465679</v>
      </c>
      <c r="EZ112">
        <v>0.16162047343437785</v>
      </c>
      <c r="FA112">
        <v>0.12430639589920553</v>
      </c>
      <c r="FB112">
        <v>0.15811465883902259</v>
      </c>
      <c r="FC112">
        <v>0.18677733918534128</v>
      </c>
      <c r="FD112">
        <v>0.17335040589395165</v>
      </c>
      <c r="FE112">
        <v>0.10900582178111175</v>
      </c>
      <c r="FF112">
        <v>6.7028211382088296E-2</v>
      </c>
      <c r="FG112">
        <v>0.15133073979606274</v>
      </c>
      <c r="FH112">
        <v>0.19838846839133983</v>
      </c>
      <c r="FI112">
        <v>0.20770771516225561</v>
      </c>
      <c r="FJ112">
        <v>0.2007057894679258</v>
      </c>
      <c r="FK112">
        <v>0.20339943948772077</v>
      </c>
      <c r="FL112">
        <v>0.20407353093886826</v>
      </c>
      <c r="FM112">
        <v>0.17394450219824023</v>
      </c>
      <c r="FN112">
        <v>0.15057464380488669</v>
      </c>
      <c r="FO112">
        <v>0.13494894473270269</v>
      </c>
      <c r="FP112">
        <v>0.12060761242300388</v>
      </c>
      <c r="FZ112" t="s">
        <v>307</v>
      </c>
      <c r="GA112">
        <v>0.40252628442431904</v>
      </c>
      <c r="GB112">
        <v>0.40707021371386665</v>
      </c>
      <c r="GC112">
        <v>0.41324075540204092</v>
      </c>
      <c r="GD112">
        <v>0.40392008552340541</v>
      </c>
      <c r="GE112">
        <v>0.36598765452364534</v>
      </c>
      <c r="GF112">
        <v>0.36155068098892279</v>
      </c>
      <c r="GG112">
        <v>0.37733628570260624</v>
      </c>
      <c r="GH112">
        <v>0.41086911842375801</v>
      </c>
      <c r="GI112">
        <v>0.42377248147764024</v>
      </c>
      <c r="GJ112">
        <v>0.41556976103641596</v>
      </c>
      <c r="GK112">
        <v>0.3425705263074853</v>
      </c>
      <c r="GL112">
        <v>0.3312153161836478</v>
      </c>
      <c r="GM112">
        <v>0.29407831832655756</v>
      </c>
      <c r="GN112">
        <v>0.27860280899521672</v>
      </c>
      <c r="GO112">
        <v>0.24522081089149683</v>
      </c>
      <c r="GP112">
        <v>0.26689587608677634</v>
      </c>
      <c r="GQ112">
        <v>0.27195364980446113</v>
      </c>
      <c r="GR112">
        <v>0.28201137084258393</v>
      </c>
      <c r="GS112">
        <v>0.3229648211241018</v>
      </c>
      <c r="GT112">
        <v>0.34613821079284357</v>
      </c>
      <c r="GU112">
        <v>0.18284997768167943</v>
      </c>
      <c r="GV112">
        <v>0.14935280910093288</v>
      </c>
      <c r="GW112">
        <v>0.11673580717312559</v>
      </c>
      <c r="GX112">
        <v>0.13654224731470432</v>
      </c>
      <c r="GY112">
        <v>0.12149469787749015</v>
      </c>
      <c r="GZ112">
        <v>0.15431602477157685</v>
      </c>
      <c r="HA112">
        <v>0.16723569744831146</v>
      </c>
      <c r="HB112">
        <v>0.15840083257573542</v>
      </c>
      <c r="HC112">
        <v>0.17743683777674524</v>
      </c>
      <c r="HD112">
        <v>0.20009261553134294</v>
      </c>
      <c r="HE112">
        <v>0.30481004739523454</v>
      </c>
      <c r="HF112">
        <v>0.2885247827053728</v>
      </c>
      <c r="HG112">
        <v>0.2776293264997613</v>
      </c>
      <c r="HH112">
        <v>0.26321945367775368</v>
      </c>
      <c r="HI112">
        <v>0.25676947270873646</v>
      </c>
      <c r="HJ112">
        <v>0.26396948215765259</v>
      </c>
      <c r="HK112">
        <v>0.27821327868219181</v>
      </c>
      <c r="HL112">
        <v>0.31552189804719499</v>
      </c>
      <c r="HM112">
        <v>0.33792244467318511</v>
      </c>
      <c r="HN112">
        <v>0.34042858526734143</v>
      </c>
      <c r="HP112" t="s">
        <v>259</v>
      </c>
      <c r="HQ112" t="s">
        <v>326</v>
      </c>
      <c r="HR112" t="s">
        <v>327</v>
      </c>
      <c r="HS112">
        <v>0.63335732340729411</v>
      </c>
    </row>
    <row r="113" spans="2:227" x14ac:dyDescent="0.45">
      <c r="B113" t="s">
        <v>308</v>
      </c>
      <c r="C113" t="s">
        <v>31</v>
      </c>
      <c r="D113">
        <v>0.35238300265435007</v>
      </c>
      <c r="E113">
        <v>0.36988647096109678</v>
      </c>
      <c r="F113">
        <v>0.37768812625278464</v>
      </c>
      <c r="G113">
        <v>0.39863989323751825</v>
      </c>
      <c r="H113">
        <v>0.4217035275506274</v>
      </c>
      <c r="I113">
        <v>0.42673608127606771</v>
      </c>
      <c r="J113">
        <v>0.39116129489921447</v>
      </c>
      <c r="K113">
        <v>0.35402464820136526</v>
      </c>
      <c r="L113">
        <v>0.33596188739356025</v>
      </c>
      <c r="M113">
        <v>0.33981456450716152</v>
      </c>
      <c r="N113">
        <v>0.26814506488060125</v>
      </c>
      <c r="O113">
        <v>0.28650941971674637</v>
      </c>
      <c r="P113">
        <v>0.34547554469223779</v>
      </c>
      <c r="Q113">
        <v>0.36786977080529715</v>
      </c>
      <c r="R113">
        <v>0.37894020823322355</v>
      </c>
      <c r="S113">
        <v>0.36124138191561933</v>
      </c>
      <c r="T113">
        <v>0.34353709186043557</v>
      </c>
      <c r="U113">
        <v>0.33537167318063127</v>
      </c>
      <c r="V113">
        <v>0.30128904464994005</v>
      </c>
      <c r="W113">
        <v>0.27705059449643948</v>
      </c>
      <c r="X113">
        <v>0.33496471953000173</v>
      </c>
      <c r="Y113">
        <v>0.39038643541470258</v>
      </c>
      <c r="Z113">
        <v>0.48841246168775215</v>
      </c>
      <c r="AA113">
        <v>0.47532049173403024</v>
      </c>
      <c r="AB113">
        <v>0.47150804930326634</v>
      </c>
      <c r="AC113">
        <v>0.43873962331539018</v>
      </c>
      <c r="AD113">
        <v>0.41452927820077146</v>
      </c>
      <c r="AE113">
        <v>0.43208828279332773</v>
      </c>
      <c r="AF113">
        <v>0.40329555934836619</v>
      </c>
      <c r="AG113">
        <v>0.32442089159833726</v>
      </c>
      <c r="AH113">
        <v>0.32264216540368973</v>
      </c>
      <c r="AI113">
        <v>0.32579868707997012</v>
      </c>
      <c r="AJ113">
        <v>0.34074812369436625</v>
      </c>
      <c r="AK113">
        <v>0.36272744320882111</v>
      </c>
      <c r="AL113">
        <v>0.35220773265983296</v>
      </c>
      <c r="AM113">
        <v>0.3416631590126068</v>
      </c>
      <c r="AN113">
        <v>0.34691871055410806</v>
      </c>
      <c r="AO113">
        <v>0.3288307450575404</v>
      </c>
      <c r="AP113">
        <v>0.31032056943182651</v>
      </c>
      <c r="AQ113">
        <v>0.30242118912293359</v>
      </c>
      <c r="AS113" t="s">
        <v>308</v>
      </c>
      <c r="AT113" t="s">
        <v>312</v>
      </c>
      <c r="AU113">
        <v>1.6420918556682661E-2</v>
      </c>
      <c r="AV113">
        <v>2.662923029097751E-2</v>
      </c>
      <c r="AW113">
        <v>3.2324679383957493E-2</v>
      </c>
      <c r="AX113">
        <v>1.4942230363688929E-2</v>
      </c>
      <c r="AY113">
        <v>1.4807539506272142E-2</v>
      </c>
      <c r="AZ113">
        <v>2.7883932698781939E-2</v>
      </c>
      <c r="BA113">
        <v>4.409976522697745E-2</v>
      </c>
      <c r="BB113">
        <v>3.8050608203572013E-2</v>
      </c>
      <c r="BC113">
        <v>2.513155847506365E-2</v>
      </c>
      <c r="BD113">
        <v>3.3672809486159312E-2</v>
      </c>
      <c r="BE113">
        <v>3.0248708647562156E-2</v>
      </c>
      <c r="BF113">
        <v>1.6261954327036025E-2</v>
      </c>
      <c r="BG113">
        <v>3.7296441807927252E-2</v>
      </c>
      <c r="BH113">
        <v>2.8214669518030335E-2</v>
      </c>
      <c r="BI113">
        <v>4.0223525811214592E-2</v>
      </c>
      <c r="BJ113">
        <v>3.9112675145403224E-2</v>
      </c>
      <c r="BK113">
        <v>2.8426831083053616E-2</v>
      </c>
      <c r="BL113">
        <v>6.0368862241747007E-2</v>
      </c>
      <c r="BM113">
        <v>5.6384699724637097E-2</v>
      </c>
      <c r="BN113">
        <v>5.1183552406457222E-2</v>
      </c>
      <c r="BO113">
        <v>7.499829433393719E-2</v>
      </c>
      <c r="BP113">
        <v>4.9293739949114145E-2</v>
      </c>
      <c r="BQ113">
        <v>1.3296829416267435E-2</v>
      </c>
      <c r="BR113">
        <v>1.2884780664536372E-2</v>
      </c>
      <c r="BS113">
        <v>2.3133507346031541E-2</v>
      </c>
      <c r="BT113">
        <v>3.1963606846815477E-2</v>
      </c>
      <c r="BU113">
        <v>1.9353682460039795E-2</v>
      </c>
      <c r="BV113">
        <v>2.1606895272833805E-2</v>
      </c>
      <c r="BW113">
        <v>5.5721148717623251E-2</v>
      </c>
      <c r="BX113">
        <v>6.0592945177891926E-2</v>
      </c>
      <c r="BY113">
        <v>1.62292950729351E-2</v>
      </c>
      <c r="BZ113">
        <v>2.5099473126456873E-2</v>
      </c>
      <c r="CA113">
        <v>3.1838802932569583E-2</v>
      </c>
      <c r="CB113">
        <v>4.0206469559580238E-2</v>
      </c>
      <c r="CC113">
        <v>2.8992062709635308E-2</v>
      </c>
      <c r="CD113">
        <v>2.4016163378910625E-2</v>
      </c>
      <c r="CE113">
        <v>6.6929947402684417E-2</v>
      </c>
      <c r="CF113">
        <v>6.0683895786810549E-2</v>
      </c>
      <c r="CG113">
        <v>3.0569669877720008E-2</v>
      </c>
      <c r="CH113">
        <v>2.8091115231498955E-2</v>
      </c>
      <c r="CJ113" t="s">
        <v>308</v>
      </c>
      <c r="CK113" t="s">
        <v>313</v>
      </c>
      <c r="CL113">
        <v>3.9913372031730655E-2</v>
      </c>
      <c r="CM113">
        <v>2.1870792962576772E-2</v>
      </c>
      <c r="CN113">
        <v>1.9692634704965857E-2</v>
      </c>
      <c r="CO113">
        <v>4.6141420446114696E-2</v>
      </c>
      <c r="CP113">
        <v>4.7259353996765591E-2</v>
      </c>
      <c r="CQ113">
        <v>3.9331268449388855E-2</v>
      </c>
      <c r="CR113">
        <v>1.1674838959608086E-2</v>
      </c>
      <c r="CS113">
        <v>2.6920686035036112E-2</v>
      </c>
      <c r="CT113">
        <v>5.5045931161709659E-2</v>
      </c>
      <c r="CU113">
        <v>4.4899213663313016E-2</v>
      </c>
      <c r="CV113">
        <v>4.9460589359670536E-2</v>
      </c>
      <c r="CW113">
        <v>4.1936033698933499E-2</v>
      </c>
      <c r="CX113">
        <v>3.5927113287584515E-2</v>
      </c>
      <c r="CY113">
        <v>3.1789673988680031E-2</v>
      </c>
      <c r="CZ113">
        <v>1.9640344338720236E-2</v>
      </c>
      <c r="DA113">
        <v>2.9471680803354071E-2</v>
      </c>
      <c r="DB113">
        <v>2.4607131106168786E-2</v>
      </c>
      <c r="DC113">
        <v>1.6662031088852471E-2</v>
      </c>
      <c r="DD113">
        <v>2.2755085936780911E-2</v>
      </c>
      <c r="DE113">
        <v>3.6523797016801751E-2</v>
      </c>
      <c r="DF113">
        <v>3.9566742466778167E-2</v>
      </c>
      <c r="DG113">
        <v>9.2353037848307867E-2</v>
      </c>
      <c r="DH113">
        <v>0.15920199058196724</v>
      </c>
      <c r="DI113">
        <v>8.2568615034709358E-2</v>
      </c>
      <c r="DJ113">
        <v>2.055284950316345E-2</v>
      </c>
      <c r="DK113">
        <v>1.5885451394203019E-2</v>
      </c>
      <c r="DL113">
        <v>5.7701952668026364E-2</v>
      </c>
      <c r="DM113">
        <v>5.8092687136368615E-2</v>
      </c>
      <c r="DN113">
        <v>1.5429658458955173E-2</v>
      </c>
      <c r="DO113">
        <v>1.0751920814526944E-2</v>
      </c>
      <c r="DP113">
        <v>4.9979349120765022E-2</v>
      </c>
      <c r="DQ113">
        <v>1.9912157448877137E-2</v>
      </c>
      <c r="DR113">
        <v>3.5421986616755316E-2</v>
      </c>
      <c r="DS113">
        <v>3.9989211972736569E-2</v>
      </c>
      <c r="DT113">
        <v>3.848180432179038E-2</v>
      </c>
      <c r="DU113">
        <v>2.9220371554616067E-2</v>
      </c>
      <c r="DV113">
        <v>1.779572249904952E-2</v>
      </c>
      <c r="DW113">
        <v>2.9593149139012058E-2</v>
      </c>
      <c r="DX113">
        <v>6.7852685988501929E-2</v>
      </c>
      <c r="DY113">
        <v>7.102658352366692E-2</v>
      </c>
      <c r="EA113" t="s">
        <v>308</v>
      </c>
      <c r="EB113" t="s">
        <v>314</v>
      </c>
      <c r="EC113">
        <v>0.17713651923722845</v>
      </c>
      <c r="ED113">
        <v>0.19664618565965772</v>
      </c>
      <c r="EE113">
        <v>0.20037322081118586</v>
      </c>
      <c r="EF113">
        <v>0.19652044149453152</v>
      </c>
      <c r="EG113">
        <v>0.21219315469090069</v>
      </c>
      <c r="EH113">
        <v>0.21117483092738146</v>
      </c>
      <c r="EI113">
        <v>0.19894323726184704</v>
      </c>
      <c r="EJ113">
        <v>0.16592479464423615</v>
      </c>
      <c r="EK113">
        <v>0.13727042098585412</v>
      </c>
      <c r="EL113">
        <v>0.1461208888629407</v>
      </c>
      <c r="EM113">
        <v>9.0538811009123296E-2</v>
      </c>
      <c r="EN113">
        <v>0.12033353027456471</v>
      </c>
      <c r="EO113">
        <v>0.15039133372967287</v>
      </c>
      <c r="EP113">
        <v>0.17953178248974941</v>
      </c>
      <c r="EQ113">
        <v>0.2076380299687621</v>
      </c>
      <c r="ER113">
        <v>0.17441270529591921</v>
      </c>
      <c r="ES113">
        <v>0.16877328599919575</v>
      </c>
      <c r="ET113">
        <v>0.13586936164284247</v>
      </c>
      <c r="EU113">
        <v>0.109165637654442</v>
      </c>
      <c r="EV113">
        <v>8.3797813514098346E-2</v>
      </c>
      <c r="EW113">
        <v>0.11900559763571276</v>
      </c>
      <c r="EX113">
        <v>0.13479027594315848</v>
      </c>
      <c r="EY113">
        <v>0.18617894452845343</v>
      </c>
      <c r="EZ113">
        <v>0.2503777828900679</v>
      </c>
      <c r="FA113">
        <v>0.29417470408039975</v>
      </c>
      <c r="FB113">
        <v>0.27151180898174976</v>
      </c>
      <c r="FC113">
        <v>0.22478566868394362</v>
      </c>
      <c r="FD113">
        <v>0.22286394068086857</v>
      </c>
      <c r="FE113">
        <v>0.21101267933640172</v>
      </c>
      <c r="FF113">
        <v>0.15622435364351142</v>
      </c>
      <c r="FG113">
        <v>0.14804949710468973</v>
      </c>
      <c r="FH113">
        <v>0.17223383904774786</v>
      </c>
      <c r="FI113">
        <v>0.16005750360178259</v>
      </c>
      <c r="FJ113">
        <v>0.17021030772682968</v>
      </c>
      <c r="FK113">
        <v>0.17819041816632877</v>
      </c>
      <c r="FL113">
        <v>0.17780149507604268</v>
      </c>
      <c r="FM113">
        <v>0.15517720093781459</v>
      </c>
      <c r="FN113">
        <v>0.13130565657358323</v>
      </c>
      <c r="FO113">
        <v>0.10047468797118458</v>
      </c>
      <c r="FP113">
        <v>9.5479314993850137E-2</v>
      </c>
      <c r="FZ113" t="s">
        <v>308</v>
      </c>
      <c r="GA113">
        <v>0.33358035277264814</v>
      </c>
      <c r="GB113">
        <v>0.32445263439375494</v>
      </c>
      <c r="GC113">
        <v>0.33020644618405237</v>
      </c>
      <c r="GD113">
        <v>0.32851041759260824</v>
      </c>
      <c r="GE113">
        <v>0.29729980433152781</v>
      </c>
      <c r="GF113">
        <v>0.30916680417463388</v>
      </c>
      <c r="GG113">
        <v>0.33243354599172664</v>
      </c>
      <c r="GH113">
        <v>0.3534905977534234</v>
      </c>
      <c r="GI113">
        <v>0.36476474563177264</v>
      </c>
      <c r="GJ113">
        <v>0.36212648088802341</v>
      </c>
      <c r="GK113">
        <v>0.30112364918560436</v>
      </c>
      <c r="GL113">
        <v>0.28509475536512857</v>
      </c>
      <c r="GM113">
        <v>0.24124788213268164</v>
      </c>
      <c r="GN113">
        <v>0.22270488843913999</v>
      </c>
      <c r="GO113">
        <v>0.20776701154144298</v>
      </c>
      <c r="GP113">
        <v>0.2331969144566835</v>
      </c>
      <c r="GQ113">
        <v>0.24674316072639119</v>
      </c>
      <c r="GR113">
        <v>0.24198894650655109</v>
      </c>
      <c r="GS113">
        <v>0.27768113024143054</v>
      </c>
      <c r="GT113">
        <v>0.30003630668194831</v>
      </c>
      <c r="GU113">
        <v>0.19002552799698288</v>
      </c>
      <c r="GV113">
        <v>0.18185173075534808</v>
      </c>
      <c r="GW113">
        <v>0.14513125546585323</v>
      </c>
      <c r="GX113">
        <v>0.15656173427060308</v>
      </c>
      <c r="GY113">
        <v>0.13581265695899239</v>
      </c>
      <c r="GZ113">
        <v>0.15065082472258085</v>
      </c>
      <c r="HA113">
        <v>0.16105134576576782</v>
      </c>
      <c r="HB113">
        <v>0.1657780397749182</v>
      </c>
      <c r="HC113">
        <v>0.17526721643693949</v>
      </c>
      <c r="HD113">
        <v>0.20230329626887714</v>
      </c>
      <c r="HE113">
        <v>0.29584045455954805</v>
      </c>
      <c r="HF113">
        <v>0.29142810495641941</v>
      </c>
      <c r="HG113">
        <v>0.29311638355132313</v>
      </c>
      <c r="HH113">
        <v>0.27442423220094458</v>
      </c>
      <c r="HI113">
        <v>0.25674273070091236</v>
      </c>
      <c r="HJ113">
        <v>0.26993356041282746</v>
      </c>
      <c r="HK113">
        <v>0.28317475371615408</v>
      </c>
      <c r="HL113">
        <v>0.30314231896389193</v>
      </c>
      <c r="HM113">
        <v>0.32628594327124427</v>
      </c>
      <c r="HN113">
        <v>0.33347671325472028</v>
      </c>
      <c r="HP113" t="s">
        <v>260</v>
      </c>
      <c r="HQ113" t="s">
        <v>326</v>
      </c>
      <c r="HR113" t="s">
        <v>327</v>
      </c>
      <c r="HS113">
        <v>0.60213394894833783</v>
      </c>
    </row>
    <row r="114" spans="2:227" x14ac:dyDescent="0.45">
      <c r="B114" t="s">
        <v>309</v>
      </c>
      <c r="C114" t="s">
        <v>31</v>
      </c>
      <c r="D114">
        <v>0.31377940797623483</v>
      </c>
      <c r="E114">
        <v>0.31678802441757309</v>
      </c>
      <c r="F114">
        <v>0.29941365362153044</v>
      </c>
      <c r="G114">
        <v>0.29785243723007498</v>
      </c>
      <c r="H114">
        <v>0.31438670348814601</v>
      </c>
      <c r="I114">
        <v>0.31381981160635264</v>
      </c>
      <c r="J114">
        <v>0.30764365476587358</v>
      </c>
      <c r="K114">
        <v>0.29300311457124278</v>
      </c>
      <c r="L114">
        <v>0.28199561913357091</v>
      </c>
      <c r="M114">
        <v>0.29437057924040294</v>
      </c>
      <c r="N114">
        <v>0.2766561544516975</v>
      </c>
      <c r="O114">
        <v>0.26979924774076003</v>
      </c>
      <c r="P114">
        <v>0.31505243946532802</v>
      </c>
      <c r="Q114">
        <v>0.33358526143467676</v>
      </c>
      <c r="R114">
        <v>0.33548710722912795</v>
      </c>
      <c r="S114">
        <v>0.32710409166727622</v>
      </c>
      <c r="T114">
        <v>0.32834022424275083</v>
      </c>
      <c r="U114">
        <v>0.33985658478178538</v>
      </c>
      <c r="V114">
        <v>0.32007722939678901</v>
      </c>
      <c r="W114">
        <v>0.29453068961889972</v>
      </c>
      <c r="X114">
        <v>0.32828755909697266</v>
      </c>
      <c r="Y114">
        <v>0.34589610964925677</v>
      </c>
      <c r="Z114">
        <v>0.42036463781167266</v>
      </c>
      <c r="AA114">
        <v>0.40995229122555266</v>
      </c>
      <c r="AB114">
        <v>0.41233598238572866</v>
      </c>
      <c r="AC114">
        <v>0.40374543283611247</v>
      </c>
      <c r="AD114">
        <v>0.38981276625043287</v>
      </c>
      <c r="AE114">
        <v>0.37468092858873414</v>
      </c>
      <c r="AF114">
        <v>0.36291975839766694</v>
      </c>
      <c r="AG114">
        <v>0.36138202795430968</v>
      </c>
      <c r="AH114">
        <v>0.31470767899880764</v>
      </c>
      <c r="AI114">
        <v>0.30973332946375082</v>
      </c>
      <c r="AJ114">
        <v>0.32233449279329396</v>
      </c>
      <c r="AK114">
        <v>0.34502840269217372</v>
      </c>
      <c r="AL114">
        <v>0.36230244368680908</v>
      </c>
      <c r="AM114">
        <v>0.36257475404769168</v>
      </c>
      <c r="AN114">
        <v>0.35963985864104153</v>
      </c>
      <c r="AO114">
        <v>0.32960149525562998</v>
      </c>
      <c r="AP114">
        <v>0.30170829939705562</v>
      </c>
      <c r="AQ114">
        <v>0.30541314217665988</v>
      </c>
      <c r="AS114" t="s">
        <v>309</v>
      </c>
      <c r="AT114" t="s">
        <v>312</v>
      </c>
      <c r="AU114">
        <v>2.0150748452572861E-2</v>
      </c>
      <c r="AV114">
        <v>3.0409244579846909E-2</v>
      </c>
      <c r="AW114">
        <v>2.3416262080134476E-2</v>
      </c>
      <c r="AX114">
        <v>9.7571558817587389E-3</v>
      </c>
      <c r="AY114">
        <v>1.2964441391021127E-2</v>
      </c>
      <c r="AZ114">
        <v>1.1394013034622499E-2</v>
      </c>
      <c r="BA114">
        <v>1.4795700340489911E-2</v>
      </c>
      <c r="BB114">
        <v>3.24186048587118E-2</v>
      </c>
      <c r="BC114">
        <v>2.9427766135890376E-2</v>
      </c>
      <c r="BD114">
        <v>1.1595713287365243E-2</v>
      </c>
      <c r="BE114">
        <v>1.9505432942238221E-2</v>
      </c>
      <c r="BF114">
        <v>2.9486684317787015E-2</v>
      </c>
      <c r="BG114">
        <v>3.5294966105633221E-2</v>
      </c>
      <c r="BH114">
        <v>4.4421639264118441E-2</v>
      </c>
      <c r="BI114">
        <v>3.5397654735734772E-2</v>
      </c>
      <c r="BJ114">
        <v>3.1896144762712207E-2</v>
      </c>
      <c r="BK114">
        <v>2.8363966418381504E-2</v>
      </c>
      <c r="BL114">
        <v>5.687698075551844E-2</v>
      </c>
      <c r="BM114">
        <v>3.9599733483798534E-2</v>
      </c>
      <c r="BN114">
        <v>2.6116480396286026E-2</v>
      </c>
      <c r="BO114">
        <v>2.7067345055332117E-2</v>
      </c>
      <c r="BP114">
        <v>3.1030204614426262E-2</v>
      </c>
      <c r="BQ114">
        <v>4.1270289330414288E-2</v>
      </c>
      <c r="BR114">
        <v>4.1572652384990375E-2</v>
      </c>
      <c r="BS114">
        <v>3.7767945428140409E-2</v>
      </c>
      <c r="BT114">
        <v>4.4013982174809119E-2</v>
      </c>
      <c r="BU114">
        <v>5.0699327655658911E-2</v>
      </c>
      <c r="BV114">
        <v>4.1182917909521971E-2</v>
      </c>
      <c r="BW114">
        <v>4.3383589017613938E-2</v>
      </c>
      <c r="BX114">
        <v>3.9701701342117153E-2</v>
      </c>
      <c r="BY114">
        <v>1.4025636027615503E-2</v>
      </c>
      <c r="BZ114">
        <v>1.373279577906286E-2</v>
      </c>
      <c r="CA114">
        <v>1.6132677499150622E-2</v>
      </c>
      <c r="CB114">
        <v>2.933339361587867E-2</v>
      </c>
      <c r="CC114">
        <v>3.730836207100173E-2</v>
      </c>
      <c r="CD114">
        <v>3.1402109575700402E-2</v>
      </c>
      <c r="CE114">
        <v>3.021326547398729E-2</v>
      </c>
      <c r="CF114">
        <v>2.5942497708023263E-2</v>
      </c>
      <c r="CG114">
        <v>2.4235501070980069E-2</v>
      </c>
      <c r="CH114">
        <v>9.2639862268932734E-3</v>
      </c>
      <c r="CJ114" t="s">
        <v>309</v>
      </c>
      <c r="CK114" t="s">
        <v>313</v>
      </c>
      <c r="CL114">
        <v>2.3205002262745911E-2</v>
      </c>
      <c r="CM114">
        <v>1.8994654674519169E-2</v>
      </c>
      <c r="CN114">
        <v>3.3600821332781187E-2</v>
      </c>
      <c r="CO114">
        <v>3.7285403688927764E-2</v>
      </c>
      <c r="CP114">
        <v>2.2971286656049021E-2</v>
      </c>
      <c r="CQ114">
        <v>1.539926615225279E-2</v>
      </c>
      <c r="CR114">
        <v>1.9573711750035399E-2</v>
      </c>
      <c r="CS114">
        <v>1.362348434862265E-2</v>
      </c>
      <c r="CT114">
        <v>2.5180913697698638E-2</v>
      </c>
      <c r="CU114">
        <v>4.3813821940241526E-2</v>
      </c>
      <c r="CV114">
        <v>1.9918279437188834E-2</v>
      </c>
      <c r="CW114">
        <v>2.1805278037708646E-2</v>
      </c>
      <c r="CX114">
        <v>3.4358182699887128E-2</v>
      </c>
      <c r="CY114">
        <v>2.3005822103923185E-2</v>
      </c>
      <c r="CZ114">
        <v>5.1516754566830976E-2</v>
      </c>
      <c r="DA114">
        <v>3.9248907223387204E-2</v>
      </c>
      <c r="DB114">
        <v>4.2241702209729066E-2</v>
      </c>
      <c r="DC114">
        <v>3.9366282339169896E-2</v>
      </c>
      <c r="DD114">
        <v>4.2806769700298335E-2</v>
      </c>
      <c r="DE114">
        <v>4.611067582897084E-2</v>
      </c>
      <c r="DF114">
        <v>3.1090443622428288E-2</v>
      </c>
      <c r="DG114">
        <v>2.7160149805051534E-2</v>
      </c>
      <c r="DH114">
        <v>4.6936813456290812E-2</v>
      </c>
      <c r="DI114">
        <v>6.0373845323511782E-2</v>
      </c>
      <c r="DJ114">
        <v>6.6014710280819858E-2</v>
      </c>
      <c r="DK114">
        <v>2.5926820078337694E-2</v>
      </c>
      <c r="DL114">
        <v>2.7249543682888983E-2</v>
      </c>
      <c r="DM114">
        <v>4.272814300466176E-2</v>
      </c>
      <c r="DN114">
        <v>5.4937341894846212E-2</v>
      </c>
      <c r="DO114">
        <v>4.8489861694467527E-2</v>
      </c>
      <c r="DP114">
        <v>2.3930716412256504E-2</v>
      </c>
      <c r="DQ114">
        <v>2.2502312535074551E-2</v>
      </c>
      <c r="DR114">
        <v>2.0915543209071935E-2</v>
      </c>
      <c r="DS114">
        <v>2.2049439087806832E-2</v>
      </c>
      <c r="DT114">
        <v>1.5264736563270988E-2</v>
      </c>
      <c r="DU114">
        <v>3.9061192193462747E-2</v>
      </c>
      <c r="DV114">
        <v>5.0830256639005734E-2</v>
      </c>
      <c r="DW114">
        <v>3.2690008918070897E-2</v>
      </c>
      <c r="DX114">
        <v>1.3471756869374935E-2</v>
      </c>
      <c r="DY114">
        <v>2.9620343309856998E-2</v>
      </c>
      <c r="EA114" t="s">
        <v>309</v>
      </c>
      <c r="EB114" t="s">
        <v>314</v>
      </c>
      <c r="EC114">
        <v>0.13862253990891513</v>
      </c>
      <c r="ED114">
        <v>0.12872098538450258</v>
      </c>
      <c r="EE114">
        <v>0.11493555660431945</v>
      </c>
      <c r="EF114">
        <v>0.13093929508947957</v>
      </c>
      <c r="EG114">
        <v>0.14241530773676328</v>
      </c>
      <c r="EH114">
        <v>0.15151505441687224</v>
      </c>
      <c r="EI114">
        <v>0.1368179732750841</v>
      </c>
      <c r="EJ114">
        <v>0.11569963090730982</v>
      </c>
      <c r="EK114">
        <v>0.10322829673942481</v>
      </c>
      <c r="EL114">
        <v>0.10881532944067195</v>
      </c>
      <c r="EM114">
        <v>0.13075175739275044</v>
      </c>
      <c r="EN114">
        <v>0.12213277925940373</v>
      </c>
      <c r="EO114">
        <v>0.14095058810692884</v>
      </c>
      <c r="EP114">
        <v>0.14716039524382099</v>
      </c>
      <c r="EQ114">
        <v>0.13855813191808844</v>
      </c>
      <c r="ER114">
        <v>0.14317590814732625</v>
      </c>
      <c r="ES114">
        <v>0.14244476022545954</v>
      </c>
      <c r="ET114">
        <v>0.12230517765493663</v>
      </c>
      <c r="EU114">
        <v>0.12059381405005115</v>
      </c>
      <c r="EV114">
        <v>0.10916695747697353</v>
      </c>
      <c r="EW114">
        <v>0.15288662481518844</v>
      </c>
      <c r="EX114">
        <v>0.17105146848959724</v>
      </c>
      <c r="EY114">
        <v>0.1966792339575941</v>
      </c>
      <c r="EZ114">
        <v>0.17349513182865645</v>
      </c>
      <c r="FA114">
        <v>0.16649609886198935</v>
      </c>
      <c r="FB114">
        <v>0.19118296518288008</v>
      </c>
      <c r="FC114">
        <v>0.17611246793097296</v>
      </c>
      <c r="FD114">
        <v>0.16200566304227426</v>
      </c>
      <c r="FE114">
        <v>0.14421112049169571</v>
      </c>
      <c r="FF114">
        <v>0.15340701590102332</v>
      </c>
      <c r="FG114">
        <v>0.16025790057243774</v>
      </c>
      <c r="FH114">
        <v>0.1632037192707658</v>
      </c>
      <c r="FI114">
        <v>0.16147585767795988</v>
      </c>
      <c r="FJ114">
        <v>0.16751024545642543</v>
      </c>
      <c r="FK114">
        <v>0.17347034912786044</v>
      </c>
      <c r="FL114">
        <v>0.15301438623700012</v>
      </c>
      <c r="FM114">
        <v>0.14475346759484886</v>
      </c>
      <c r="FN114">
        <v>0.14575717690928694</v>
      </c>
      <c r="FO114">
        <v>0.15609096713992043</v>
      </c>
      <c r="FP114">
        <v>0.15469895932400238</v>
      </c>
      <c r="FZ114" t="s">
        <v>309</v>
      </c>
      <c r="GA114">
        <v>0.47143923173348107</v>
      </c>
      <c r="GB114">
        <v>0.47298471372988488</v>
      </c>
      <c r="GC114">
        <v>0.48079592490361794</v>
      </c>
      <c r="GD114">
        <v>0.48003540122493482</v>
      </c>
      <c r="GE114">
        <v>0.46570217432971628</v>
      </c>
      <c r="GF114">
        <v>0.46175917928727966</v>
      </c>
      <c r="GG114">
        <v>0.46802904111423738</v>
      </c>
      <c r="GH114">
        <v>0.48946417488106009</v>
      </c>
      <c r="GI114">
        <v>0.50269039240665736</v>
      </c>
      <c r="GJ114">
        <v>0.49482995599801477</v>
      </c>
      <c r="GK114">
        <v>0.38194940057380694</v>
      </c>
      <c r="GL114">
        <v>0.36763503179257817</v>
      </c>
      <c r="GM114">
        <v>0.33185748542967736</v>
      </c>
      <c r="GN114">
        <v>0.33410572567347274</v>
      </c>
      <c r="GO114">
        <v>0.31455463852794113</v>
      </c>
      <c r="GP114">
        <v>0.32668564095587022</v>
      </c>
      <c r="GQ114">
        <v>0.32566192474990635</v>
      </c>
      <c r="GR114">
        <v>0.32387420323262317</v>
      </c>
      <c r="GS114">
        <v>0.35080987840901007</v>
      </c>
      <c r="GT114">
        <v>0.38087987780496746</v>
      </c>
      <c r="GU114">
        <v>0.23193734853690409</v>
      </c>
      <c r="GV114">
        <v>0.22677161842432764</v>
      </c>
      <c r="GW114">
        <v>0.214960489682752</v>
      </c>
      <c r="GX114">
        <v>0.23458566303926762</v>
      </c>
      <c r="GY114">
        <v>0.21860920682893661</v>
      </c>
      <c r="GZ114">
        <v>0.25068863083193405</v>
      </c>
      <c r="HA114">
        <v>0.25995894836555439</v>
      </c>
      <c r="HB114">
        <v>0.22985688662763848</v>
      </c>
      <c r="HC114">
        <v>0.21332726638217497</v>
      </c>
      <c r="HD114">
        <v>0.22673063319972783</v>
      </c>
      <c r="HE114">
        <v>0.39669983966767297</v>
      </c>
      <c r="HF114">
        <v>0.38708730352848031</v>
      </c>
      <c r="HG114">
        <v>0.37634796945245136</v>
      </c>
      <c r="HH114">
        <v>0.37858777276910638</v>
      </c>
      <c r="HI114">
        <v>0.3673917632447658</v>
      </c>
      <c r="HJ114">
        <v>0.3766486025185089</v>
      </c>
      <c r="HK114">
        <v>0.38301366356784827</v>
      </c>
      <c r="HL114">
        <v>0.39881143859168006</v>
      </c>
      <c r="HM114">
        <v>0.41514327971694559</v>
      </c>
      <c r="HN114">
        <v>0.42238621109322178</v>
      </c>
      <c r="HP114" t="s">
        <v>261</v>
      </c>
      <c r="HQ114" t="s">
        <v>326</v>
      </c>
      <c r="HR114" t="s">
        <v>327</v>
      </c>
      <c r="HS114">
        <v>0.61569035821251461</v>
      </c>
    </row>
    <row r="115" spans="2:227" x14ac:dyDescent="0.45">
      <c r="B115" t="s">
        <v>310</v>
      </c>
      <c r="C115" t="s">
        <v>31</v>
      </c>
      <c r="D115">
        <v>0.38847195735243911</v>
      </c>
      <c r="E115">
        <v>0.39512591986722911</v>
      </c>
      <c r="F115">
        <v>0.4051170833598689</v>
      </c>
      <c r="G115">
        <v>0.43060595573814964</v>
      </c>
      <c r="H115">
        <v>0.45571292964232346</v>
      </c>
      <c r="I115">
        <v>0.45090792388758599</v>
      </c>
      <c r="J115">
        <v>0.40595518832002536</v>
      </c>
      <c r="K115">
        <v>0.37525291565667657</v>
      </c>
      <c r="L115">
        <v>0.37841762183321609</v>
      </c>
      <c r="M115">
        <v>0.39349431811992441</v>
      </c>
      <c r="N115">
        <v>0.38401614310740534</v>
      </c>
      <c r="O115">
        <v>0.4103473447163678</v>
      </c>
      <c r="P115">
        <v>0.44161876414222317</v>
      </c>
      <c r="Q115">
        <v>0.43720822868659781</v>
      </c>
      <c r="R115">
        <v>0.42389820814436269</v>
      </c>
      <c r="S115">
        <v>0.39760856776630854</v>
      </c>
      <c r="T115">
        <v>0.35666633626860378</v>
      </c>
      <c r="U115">
        <v>0.34548902639336682</v>
      </c>
      <c r="V115">
        <v>0.34767667733802765</v>
      </c>
      <c r="W115">
        <v>0.35675924343201304</v>
      </c>
      <c r="X115">
        <v>0.3505680390543911</v>
      </c>
      <c r="Y115">
        <v>0.41275104392097456</v>
      </c>
      <c r="Z115">
        <v>0.47876762244980242</v>
      </c>
      <c r="AA115">
        <v>0.45250610530649898</v>
      </c>
      <c r="AB115">
        <v>0.42084022685943068</v>
      </c>
      <c r="AC115">
        <v>0.3800019340433593</v>
      </c>
      <c r="AD115">
        <v>0.37779458878286376</v>
      </c>
      <c r="AE115">
        <v>0.3710276368185127</v>
      </c>
      <c r="AF115">
        <v>0.34969776675524572</v>
      </c>
      <c r="AG115">
        <v>0.33215332147426263</v>
      </c>
      <c r="AH115">
        <v>0.39245011027704624</v>
      </c>
      <c r="AI115">
        <v>0.40097331506131867</v>
      </c>
      <c r="AJ115">
        <v>0.41552035557750461</v>
      </c>
      <c r="AK115">
        <v>0.45037972528415449</v>
      </c>
      <c r="AL115">
        <v>0.45678171724150329</v>
      </c>
      <c r="AM115">
        <v>0.43136863498990818</v>
      </c>
      <c r="AN115">
        <v>0.40529983457018631</v>
      </c>
      <c r="AO115">
        <v>0.35902132054415375</v>
      </c>
      <c r="AP115">
        <v>0.36271630903820351</v>
      </c>
      <c r="AQ115">
        <v>0.36674676102664433</v>
      </c>
      <c r="AS115" t="s">
        <v>310</v>
      </c>
      <c r="AT115" t="s">
        <v>312</v>
      </c>
      <c r="AU115">
        <v>8.5560511449483175E-3</v>
      </c>
      <c r="AV115">
        <v>2.8115385084145409E-2</v>
      </c>
      <c r="AW115">
        <v>3.7208976433600272E-2</v>
      </c>
      <c r="AX115">
        <v>2.5224212619162887E-2</v>
      </c>
      <c r="AY115">
        <v>3.8651742787107486E-2</v>
      </c>
      <c r="AZ115">
        <v>3.3904934751719733E-2</v>
      </c>
      <c r="BA115">
        <v>1.939412916364458E-2</v>
      </c>
      <c r="BB115">
        <v>9.6573680209217031E-3</v>
      </c>
      <c r="BC115">
        <v>1.7214564763706079E-2</v>
      </c>
      <c r="BD115">
        <v>2.9702579161656383E-2</v>
      </c>
      <c r="BE115">
        <v>2.69486907414337E-2</v>
      </c>
      <c r="BF115">
        <v>2.1214833558498045E-2</v>
      </c>
      <c r="BG115">
        <v>1.5779750010814129E-2</v>
      </c>
      <c r="BH115">
        <v>1.2533632118603701E-2</v>
      </c>
      <c r="BI115">
        <v>2.798053682149277E-2</v>
      </c>
      <c r="BJ115">
        <v>6.7050254077076071E-2</v>
      </c>
      <c r="BK115">
        <v>5.2655967643929852E-2</v>
      </c>
      <c r="BL115">
        <v>5.1702528717143315E-2</v>
      </c>
      <c r="BM115">
        <v>5.3050447941073317E-2</v>
      </c>
      <c r="BN115">
        <v>3.7282483087471702E-2</v>
      </c>
      <c r="BO115">
        <v>5.442645503411124E-2</v>
      </c>
      <c r="BP115">
        <v>3.2308574205476046E-2</v>
      </c>
      <c r="BQ115">
        <v>1.5961644815320166E-2</v>
      </c>
      <c r="BR115">
        <v>2.0616591576050457E-2</v>
      </c>
      <c r="BS115">
        <v>4.3457717050513794E-2</v>
      </c>
      <c r="BT115">
        <v>6.6113374777490963E-2</v>
      </c>
      <c r="BU115">
        <v>5.4357511434633833E-2</v>
      </c>
      <c r="BV115">
        <v>6.270012618068628E-2</v>
      </c>
      <c r="BW115">
        <v>3.1422059674331246E-2</v>
      </c>
      <c r="BX115">
        <v>3.8415651067868928E-2</v>
      </c>
      <c r="BY115">
        <v>3.6448360254064824E-2</v>
      </c>
      <c r="BZ115">
        <v>1.946332155230614E-2</v>
      </c>
      <c r="CA115">
        <v>2.7768910855510053E-2</v>
      </c>
      <c r="CB115">
        <v>3.0997290333667112E-2</v>
      </c>
      <c r="CC115">
        <v>4.9312809463379577E-2</v>
      </c>
      <c r="CD115">
        <v>3.2402902720803588E-2</v>
      </c>
      <c r="CE115">
        <v>5.4972120047171558E-2</v>
      </c>
      <c r="CF115">
        <v>6.0107637674522138E-2</v>
      </c>
      <c r="CG115">
        <v>5.4489771190033315E-2</v>
      </c>
      <c r="CH115">
        <v>1.9102021735673658E-2</v>
      </c>
      <c r="CJ115" t="s">
        <v>310</v>
      </c>
      <c r="CK115" t="s">
        <v>313</v>
      </c>
      <c r="CL115">
        <v>4.1712766057206849E-2</v>
      </c>
      <c r="CM115">
        <v>9.8705115208855554E-3</v>
      </c>
      <c r="CN115">
        <v>1.5051038037156067E-2</v>
      </c>
      <c r="CO115">
        <v>3.2370899039909799E-2</v>
      </c>
      <c r="CP115">
        <v>3.9575528649774823E-2</v>
      </c>
      <c r="CQ115">
        <v>5.9625201620435199E-2</v>
      </c>
      <c r="CR115">
        <v>3.1751766772837302E-2</v>
      </c>
      <c r="CS115">
        <v>4.4564826361358369E-2</v>
      </c>
      <c r="CT115">
        <v>2.3892397242731345E-2</v>
      </c>
      <c r="CU115">
        <v>8.5938344756405563E-3</v>
      </c>
      <c r="CV115">
        <v>4.6975763916549354E-2</v>
      </c>
      <c r="CW115">
        <v>4.5954397631212181E-2</v>
      </c>
      <c r="CX115">
        <v>3.2825923881834772E-2</v>
      </c>
      <c r="CY115">
        <v>3.8046546192215883E-2</v>
      </c>
      <c r="CZ115">
        <v>2.4364593404177626E-2</v>
      </c>
      <c r="DA115">
        <v>7.6835372388927362E-3</v>
      </c>
      <c r="DB115">
        <v>2.6991851944833931E-2</v>
      </c>
      <c r="DC115">
        <v>3.5845314500328705E-2</v>
      </c>
      <c r="DD115">
        <v>5.3319578139538491E-2</v>
      </c>
      <c r="DE115">
        <v>6.0762775978361383E-2</v>
      </c>
      <c r="DF115">
        <v>2.0269219261246325E-2</v>
      </c>
      <c r="DG115">
        <v>5.3799657110105814E-2</v>
      </c>
      <c r="DH115">
        <v>7.5708200272258913E-2</v>
      </c>
      <c r="DI115">
        <v>8.395785040739695E-2</v>
      </c>
      <c r="DJ115">
        <v>2.3444455280387948E-2</v>
      </c>
      <c r="DK115">
        <v>1.4064249379452397E-2</v>
      </c>
      <c r="DL115">
        <v>4.5885802158133468E-2</v>
      </c>
      <c r="DM115">
        <v>5.3034732201756259E-2</v>
      </c>
      <c r="DN115">
        <v>7.9658590038125768E-2</v>
      </c>
      <c r="DO115">
        <v>4.5939113107669564E-2</v>
      </c>
      <c r="DP115">
        <v>7.3002200973289133E-2</v>
      </c>
      <c r="DQ115">
        <v>0.10850409073235334</v>
      </c>
      <c r="DR115">
        <v>4.5166670320740621E-2</v>
      </c>
      <c r="DS115">
        <v>4.5219296893905352E-2</v>
      </c>
      <c r="DT115">
        <v>3.7725077883757285E-2</v>
      </c>
      <c r="DU115">
        <v>4.9098290139686376E-2</v>
      </c>
      <c r="DV115">
        <v>2.7800942122033427E-2</v>
      </c>
      <c r="DW115">
        <v>2.9666316922365311E-2</v>
      </c>
      <c r="DX115">
        <v>4.8177126221395673E-2</v>
      </c>
      <c r="DY115">
        <v>8.2751089906835329E-2</v>
      </c>
      <c r="EA115" t="s">
        <v>310</v>
      </c>
      <c r="EB115" t="s">
        <v>314</v>
      </c>
      <c r="EC115">
        <v>0.22758418043939896</v>
      </c>
      <c r="ED115">
        <v>0.2414745919102792</v>
      </c>
      <c r="EE115">
        <v>0.23763872354955295</v>
      </c>
      <c r="EF115">
        <v>0.25143608536914847</v>
      </c>
      <c r="EG115">
        <v>0.24507307334418588</v>
      </c>
      <c r="EH115">
        <v>0.22562814386527391</v>
      </c>
      <c r="EI115">
        <v>0.23751797291535115</v>
      </c>
      <c r="EJ115">
        <v>0.20852508475633863</v>
      </c>
      <c r="EK115">
        <v>0.22341905462607634</v>
      </c>
      <c r="EL115">
        <v>0.24860903969247103</v>
      </c>
      <c r="EM115">
        <v>0.19533015145886359</v>
      </c>
      <c r="EN115">
        <v>0.22426077643426059</v>
      </c>
      <c r="EO115">
        <v>0.28824674180581472</v>
      </c>
      <c r="EP115">
        <v>0.26787307318701487</v>
      </c>
      <c r="EQ115">
        <v>0.25391679262500699</v>
      </c>
      <c r="ER115">
        <v>0.20724720386204223</v>
      </c>
      <c r="ES115">
        <v>0.16416004787884181</v>
      </c>
      <c r="ET115">
        <v>0.14795516220099228</v>
      </c>
      <c r="EU115">
        <v>0.12519245762496695</v>
      </c>
      <c r="EV115">
        <v>0.14425989243356022</v>
      </c>
      <c r="EW115">
        <v>0.1787150743160778</v>
      </c>
      <c r="EX115">
        <v>0.23257222007978065</v>
      </c>
      <c r="EY115">
        <v>0.28473167949659001</v>
      </c>
      <c r="EZ115">
        <v>0.24360872336483033</v>
      </c>
      <c r="FA115">
        <v>0.24417569891427163</v>
      </c>
      <c r="FB115">
        <v>0.18450595735458497</v>
      </c>
      <c r="FC115">
        <v>0.16521835118149564</v>
      </c>
      <c r="FD115">
        <v>0.15640985595914844</v>
      </c>
      <c r="FE115">
        <v>0.1398414873175032</v>
      </c>
      <c r="FF115">
        <v>0.1509257605073667</v>
      </c>
      <c r="FG115">
        <v>0.17932201311105539</v>
      </c>
      <c r="FH115">
        <v>0.15996288895351957</v>
      </c>
      <c r="FI115">
        <v>0.22491364970947311</v>
      </c>
      <c r="FJ115">
        <v>0.25190449168821505</v>
      </c>
      <c r="FK115">
        <v>0.24968408075228865</v>
      </c>
      <c r="FL115">
        <v>0.23265030636543424</v>
      </c>
      <c r="FM115">
        <v>0.21491573621616306</v>
      </c>
      <c r="FN115">
        <v>0.17079173030407091</v>
      </c>
      <c r="FO115">
        <v>0.16040925212564661</v>
      </c>
      <c r="FP115">
        <v>0.16576430586594476</v>
      </c>
      <c r="FZ115" t="s">
        <v>310</v>
      </c>
      <c r="GA115">
        <v>0.20657656570004898</v>
      </c>
      <c r="GB115">
        <v>0.20063825752986714</v>
      </c>
      <c r="GC115">
        <v>0.20027297830553223</v>
      </c>
      <c r="GD115">
        <v>0.19850344209853327</v>
      </c>
      <c r="GE115">
        <v>0.18806608818521028</v>
      </c>
      <c r="GF115">
        <v>0.20507413685737616</v>
      </c>
      <c r="GG115">
        <v>0.21454440733906041</v>
      </c>
      <c r="GH115">
        <v>0.22329209738539307</v>
      </c>
      <c r="GI115">
        <v>0.21955277879472143</v>
      </c>
      <c r="GJ115">
        <v>0.20996689383876671</v>
      </c>
      <c r="GK115">
        <v>0.13151265932949605</v>
      </c>
      <c r="GL115">
        <v>0.12661960957251803</v>
      </c>
      <c r="GM115">
        <v>0.11340714757093374</v>
      </c>
      <c r="GN115">
        <v>0.11492698086875391</v>
      </c>
      <c r="GO115">
        <v>0.11273442493309761</v>
      </c>
      <c r="GP115">
        <v>0.13787127927325804</v>
      </c>
      <c r="GQ115">
        <v>0.14677732767905938</v>
      </c>
      <c r="GR115">
        <v>0.14272506169298332</v>
      </c>
      <c r="GS115">
        <v>0.14864684413286119</v>
      </c>
      <c r="GT115">
        <v>0.13929930011608979</v>
      </c>
      <c r="GU115">
        <v>6.5114935781472191E-2</v>
      </c>
      <c r="GV115">
        <v>6.248594166318417E-2</v>
      </c>
      <c r="GW115">
        <v>5.9332611868836198E-2</v>
      </c>
      <c r="GX115">
        <v>7.6104587117240746E-2</v>
      </c>
      <c r="GY115">
        <v>6.5192370151937934E-2</v>
      </c>
      <c r="GZ115">
        <v>7.9847813328216083E-2</v>
      </c>
      <c r="HA115">
        <v>9.2103368865471283E-2</v>
      </c>
      <c r="HB115">
        <v>8.4514164589408733E-2</v>
      </c>
      <c r="HC115">
        <v>7.9158986368882578E-2</v>
      </c>
      <c r="HD115">
        <v>7.0930938318754369E-2</v>
      </c>
      <c r="HE115">
        <v>0.13468486974905938</v>
      </c>
      <c r="HF115">
        <v>0.13082109258357807</v>
      </c>
      <c r="HG115">
        <v>0.13051566142284282</v>
      </c>
      <c r="HH115">
        <v>0.1317654961775597</v>
      </c>
      <c r="HI115">
        <v>0.12970288261169524</v>
      </c>
      <c r="HJ115">
        <v>0.15582031143849767</v>
      </c>
      <c r="HK115">
        <v>0.1657764763524073</v>
      </c>
      <c r="HL115">
        <v>0.17904052308106072</v>
      </c>
      <c r="HM115">
        <v>0.18331221990825633</v>
      </c>
      <c r="HN115">
        <v>0.16512782059485029</v>
      </c>
      <c r="HP115" t="s">
        <v>262</v>
      </c>
      <c r="HQ115" t="s">
        <v>326</v>
      </c>
      <c r="HR115" t="s">
        <v>327</v>
      </c>
      <c r="HS115">
        <v>0.62384594768341539</v>
      </c>
    </row>
    <row r="116" spans="2:227" x14ac:dyDescent="0.45">
      <c r="B116" t="s">
        <v>311</v>
      </c>
      <c r="C116" t="s">
        <v>31</v>
      </c>
      <c r="D116">
        <v>0.31813841627713851</v>
      </c>
      <c r="E116">
        <v>0.30856655649442094</v>
      </c>
      <c r="F116">
        <v>0.30927212631951928</v>
      </c>
      <c r="G116">
        <v>0.32688987073225145</v>
      </c>
      <c r="H116">
        <v>0.35854685506141681</v>
      </c>
      <c r="I116">
        <v>0.36295142280806092</v>
      </c>
      <c r="J116">
        <v>0.35842273690592114</v>
      </c>
      <c r="K116">
        <v>0.34701351105747791</v>
      </c>
      <c r="L116">
        <v>0.3512193846079314</v>
      </c>
      <c r="M116">
        <v>0.34192400818671503</v>
      </c>
      <c r="N116">
        <v>0.30645864328022476</v>
      </c>
      <c r="O116">
        <v>0.30495195730767782</v>
      </c>
      <c r="P116">
        <v>0.36778734740959401</v>
      </c>
      <c r="Q116">
        <v>0.37239496396823996</v>
      </c>
      <c r="R116">
        <v>0.39043714364693038</v>
      </c>
      <c r="S116">
        <v>0.38707607041679498</v>
      </c>
      <c r="T116">
        <v>0.37391623701621302</v>
      </c>
      <c r="U116">
        <v>0.35781467286454977</v>
      </c>
      <c r="V116">
        <v>0.31177823321687997</v>
      </c>
      <c r="W116">
        <v>0.30435364434044215</v>
      </c>
      <c r="X116">
        <v>0.26285704758375089</v>
      </c>
      <c r="Y116">
        <v>0.30043293845815922</v>
      </c>
      <c r="Z116">
        <v>0.41344973900082482</v>
      </c>
      <c r="AA116">
        <v>0.40553235433559781</v>
      </c>
      <c r="AB116">
        <v>0.41395212063612707</v>
      </c>
      <c r="AC116">
        <v>0.40804032052995909</v>
      </c>
      <c r="AD116">
        <v>0.38769782024789678</v>
      </c>
      <c r="AE116">
        <v>0.38694904576714056</v>
      </c>
      <c r="AF116">
        <v>0.35373263961672008</v>
      </c>
      <c r="AG116">
        <v>0.29064955767464073</v>
      </c>
      <c r="AH116">
        <v>0.36041165589144752</v>
      </c>
      <c r="AI116">
        <v>0.35844316484854905</v>
      </c>
      <c r="AJ116">
        <v>0.37464852731272419</v>
      </c>
      <c r="AK116">
        <v>0.40217201131206826</v>
      </c>
      <c r="AL116">
        <v>0.40843078031581881</v>
      </c>
      <c r="AM116">
        <v>0.39916366555648081</v>
      </c>
      <c r="AN116">
        <v>0.38737884368976</v>
      </c>
      <c r="AO116">
        <v>0.36055841368256814</v>
      </c>
      <c r="AP116">
        <v>0.34520470520515939</v>
      </c>
      <c r="AQ116">
        <v>0.34264703159081339</v>
      </c>
      <c r="AS116" t="s">
        <v>311</v>
      </c>
      <c r="AT116" t="s">
        <v>312</v>
      </c>
      <c r="AU116">
        <v>1.3162951545926544E-2</v>
      </c>
      <c r="AV116">
        <v>2.0709735563463127E-2</v>
      </c>
      <c r="AW116">
        <v>1.2270940793384215E-2</v>
      </c>
      <c r="AX116">
        <v>5.2143558683772646E-3</v>
      </c>
      <c r="AY116">
        <v>8.1195772864832323E-3</v>
      </c>
      <c r="AZ116">
        <v>1.4319423087113762E-2</v>
      </c>
      <c r="BA116">
        <v>1.735806664340752E-2</v>
      </c>
      <c r="BB116">
        <v>2.4085372613177371E-2</v>
      </c>
      <c r="BC116">
        <v>1.360671693481012E-2</v>
      </c>
      <c r="BD116">
        <v>1.835221800663462E-2</v>
      </c>
      <c r="BE116">
        <v>1.1394502321774629E-2</v>
      </c>
      <c r="BF116">
        <v>1.1171758037168543E-2</v>
      </c>
      <c r="BG116">
        <v>2.1301518047592012E-2</v>
      </c>
      <c r="BH116">
        <v>2.8918662276544889E-2</v>
      </c>
      <c r="BI116">
        <v>2.0455775621522704E-2</v>
      </c>
      <c r="BJ116">
        <v>3.5612511049070192E-2</v>
      </c>
      <c r="BK116">
        <v>3.4233785799977101E-2</v>
      </c>
      <c r="BL116">
        <v>3.2803233447772327E-2</v>
      </c>
      <c r="BM116">
        <v>4.0998917640724879E-2</v>
      </c>
      <c r="BN116">
        <v>4.70377056183107E-2</v>
      </c>
      <c r="BO116">
        <v>3.013917578146558E-2</v>
      </c>
      <c r="BP116">
        <v>1.4047204868983499E-2</v>
      </c>
      <c r="BQ116">
        <v>3.6520313949359048E-2</v>
      </c>
      <c r="BR116">
        <v>6.5334707989215424E-2</v>
      </c>
      <c r="BS116">
        <v>3.1025134238524363E-2</v>
      </c>
      <c r="BT116">
        <v>5.0881463800276541E-2</v>
      </c>
      <c r="BU116">
        <v>3.2179027925432757E-2</v>
      </c>
      <c r="BV116">
        <v>6.7046011839439298E-2</v>
      </c>
      <c r="BW116">
        <v>0.10837158119695603</v>
      </c>
      <c r="BX116">
        <v>4.8684702610428565E-2</v>
      </c>
      <c r="BY116">
        <v>2.3721385564635128E-2</v>
      </c>
      <c r="BZ116">
        <v>8.8423246074914965E-5</v>
      </c>
      <c r="CA116">
        <v>4.2033352886363716E-3</v>
      </c>
      <c r="CB116">
        <v>2.8581778957399242E-2</v>
      </c>
      <c r="CC116">
        <v>4.2987604368657617E-2</v>
      </c>
      <c r="CD116">
        <v>1.6372116036943201E-2</v>
      </c>
      <c r="CE116">
        <v>3.3567620763650372E-2</v>
      </c>
      <c r="CF116">
        <v>3.9020148718067547E-2</v>
      </c>
      <c r="CG116">
        <v>1.910823978315726E-2</v>
      </c>
      <c r="CH116">
        <v>3.1920311194573878E-2</v>
      </c>
      <c r="CJ116" t="s">
        <v>311</v>
      </c>
      <c r="CK116" t="s">
        <v>313</v>
      </c>
      <c r="CL116">
        <v>1.4954315186639955E-2</v>
      </c>
      <c r="CM116">
        <v>1.1407985834845379E-2</v>
      </c>
      <c r="CN116">
        <v>2.1644583317653818E-2</v>
      </c>
      <c r="CO116">
        <v>3.3438856006090215E-2</v>
      </c>
      <c r="CP116">
        <v>2.705589707333118E-2</v>
      </c>
      <c r="CQ116">
        <v>1.3796301673245678E-2</v>
      </c>
      <c r="CR116">
        <v>2.299154460854784E-2</v>
      </c>
      <c r="CS116">
        <v>1.7646852550840687E-2</v>
      </c>
      <c r="CT116">
        <v>3.3817908969692882E-2</v>
      </c>
      <c r="CU116">
        <v>3.0176385622984137E-2</v>
      </c>
      <c r="CV116">
        <v>5.344350402138328E-2</v>
      </c>
      <c r="CW116">
        <v>2.0731177838460613E-2</v>
      </c>
      <c r="CX116">
        <v>2.0002243471243238E-2</v>
      </c>
      <c r="CY116">
        <v>3.272641887171987E-2</v>
      </c>
      <c r="CZ116">
        <v>4.9013401559801092E-2</v>
      </c>
      <c r="DA116">
        <v>3.9576237110966105E-2</v>
      </c>
      <c r="DB116">
        <v>3.5911356729031778E-2</v>
      </c>
      <c r="DC116">
        <v>3.0346596133127964E-2</v>
      </c>
      <c r="DD116">
        <v>2.4794544210254628E-2</v>
      </c>
      <c r="DE116">
        <v>4.2059662685018831E-2</v>
      </c>
      <c r="DF116">
        <v>5.1951167258576403E-2</v>
      </c>
      <c r="DG116">
        <v>3.0604887984886656E-2</v>
      </c>
      <c r="DH116">
        <v>3.2247978700620253E-2</v>
      </c>
      <c r="DI116">
        <v>3.5354939342897136E-2</v>
      </c>
      <c r="DJ116">
        <v>8.5323762550918864E-2</v>
      </c>
      <c r="DK116">
        <v>6.1784531306019831E-2</v>
      </c>
      <c r="DL116">
        <v>5.6779023345927479E-2</v>
      </c>
      <c r="DM116">
        <v>5.6744564360650994E-3</v>
      </c>
      <c r="DN116">
        <v>1.2740066002128046E-2</v>
      </c>
      <c r="DO116">
        <v>7.0384351938007683E-2</v>
      </c>
      <c r="DP116">
        <v>4.2866604705146499E-2</v>
      </c>
      <c r="DQ116">
        <v>4.697321759168796E-2</v>
      </c>
      <c r="DR116">
        <v>1.1818438797228223E-2</v>
      </c>
      <c r="DS116">
        <v>5.6884193299871714E-3</v>
      </c>
      <c r="DT116">
        <v>6.181267201549258E-3</v>
      </c>
      <c r="DU116">
        <v>3.4665828999841261E-2</v>
      </c>
      <c r="DV116">
        <v>2.5860128971874397E-2</v>
      </c>
      <c r="DW116">
        <v>1.712965407915926E-2</v>
      </c>
      <c r="DX116">
        <v>3.958754805925508E-2</v>
      </c>
      <c r="DY116">
        <v>5.5591378432312454E-2</v>
      </c>
      <c r="EA116" t="s">
        <v>311</v>
      </c>
      <c r="EB116" t="s">
        <v>314</v>
      </c>
      <c r="EC116">
        <v>0.17360227463750516</v>
      </c>
      <c r="ED116">
        <v>0.16871664713850976</v>
      </c>
      <c r="EE116">
        <v>0.15814253841153195</v>
      </c>
      <c r="EF116">
        <v>0.16421021169554428</v>
      </c>
      <c r="EG116">
        <v>0.19232523845833147</v>
      </c>
      <c r="EH116">
        <v>0.20952580819611261</v>
      </c>
      <c r="EI116">
        <v>0.19682157686448198</v>
      </c>
      <c r="EJ116">
        <v>0.1818645635886007</v>
      </c>
      <c r="EK116">
        <v>0.17292134160735323</v>
      </c>
      <c r="EL116">
        <v>0.16908738040083407</v>
      </c>
      <c r="EM116">
        <v>0.13155409582783228</v>
      </c>
      <c r="EN116">
        <v>0.16617795176709932</v>
      </c>
      <c r="EO116">
        <v>0.21072235317886029</v>
      </c>
      <c r="EP116">
        <v>0.20733315464195079</v>
      </c>
      <c r="EQ116">
        <v>0.21355957839819267</v>
      </c>
      <c r="ER116">
        <v>0.18960687273460658</v>
      </c>
      <c r="ES116">
        <v>0.19207296699742207</v>
      </c>
      <c r="ET116">
        <v>0.18539936492429993</v>
      </c>
      <c r="EU116">
        <v>0.13186986190180383</v>
      </c>
      <c r="EV116">
        <v>0.10480773750296529</v>
      </c>
      <c r="EW116">
        <v>8.8295245883984172E-2</v>
      </c>
      <c r="EX116">
        <v>0.1549732023309188</v>
      </c>
      <c r="EY116">
        <v>0.23725636811577755</v>
      </c>
      <c r="EZ116">
        <v>0.18359612093707287</v>
      </c>
      <c r="FA116">
        <v>0.1765404017377854</v>
      </c>
      <c r="FB116">
        <v>0.18829335863388841</v>
      </c>
      <c r="FC116">
        <v>0.18631036064246437</v>
      </c>
      <c r="FD116">
        <v>0.19253985338177004</v>
      </c>
      <c r="FE116">
        <v>0.12636003785217007</v>
      </c>
      <c r="FF116">
        <v>7.7181176608378643E-2</v>
      </c>
      <c r="FG116">
        <v>0.16946762176240909</v>
      </c>
      <c r="FH116">
        <v>0.19017512144517459</v>
      </c>
      <c r="FI116">
        <v>0.2358764165093582</v>
      </c>
      <c r="FJ116">
        <v>0.25007714980746437</v>
      </c>
      <c r="FK116">
        <v>0.24462848775780482</v>
      </c>
      <c r="FL116">
        <v>0.22973690098060129</v>
      </c>
      <c r="FM116">
        <v>0.20195482152890901</v>
      </c>
      <c r="FN116">
        <v>0.18723360515314505</v>
      </c>
      <c r="FO116">
        <v>0.16415337542333877</v>
      </c>
      <c r="FP116">
        <v>0.13368936078802005</v>
      </c>
      <c r="FZ116" t="s">
        <v>311</v>
      </c>
      <c r="GA116">
        <v>0.3799164986708426</v>
      </c>
      <c r="GB116">
        <v>0.38341405144117818</v>
      </c>
      <c r="GC116">
        <v>0.38303231292100082</v>
      </c>
      <c r="GD116">
        <v>0.36901521315684038</v>
      </c>
      <c r="GE116">
        <v>0.34190290416311703</v>
      </c>
      <c r="GF116">
        <v>0.33581080088161175</v>
      </c>
      <c r="GG116">
        <v>0.35056715280031847</v>
      </c>
      <c r="GH116">
        <v>0.37859263201575233</v>
      </c>
      <c r="GI116">
        <v>0.38804585244969247</v>
      </c>
      <c r="GJ116">
        <v>0.38385649270318595</v>
      </c>
      <c r="GK116">
        <v>0.30348485662819219</v>
      </c>
      <c r="GL116">
        <v>0.29521022132219377</v>
      </c>
      <c r="GM116">
        <v>0.25621337848311954</v>
      </c>
      <c r="GN116">
        <v>0.24863844085596454</v>
      </c>
      <c r="GO116">
        <v>0.22755215518045496</v>
      </c>
      <c r="GP116">
        <v>0.2557759745392349</v>
      </c>
      <c r="GQ116">
        <v>0.24831579554478458</v>
      </c>
      <c r="GR116">
        <v>0.24911962500333662</v>
      </c>
      <c r="GS116">
        <v>0.28854546217283195</v>
      </c>
      <c r="GT116">
        <v>0.30498158551225873</v>
      </c>
      <c r="GU116">
        <v>0.15679052091805828</v>
      </c>
      <c r="GV116">
        <v>0.1226886891735592</v>
      </c>
      <c r="GW116">
        <v>9.8519737588648099E-2</v>
      </c>
      <c r="GX116">
        <v>0.11397739854272843</v>
      </c>
      <c r="GY116">
        <v>0.10317163336605484</v>
      </c>
      <c r="GZ116">
        <v>0.12680567865909742</v>
      </c>
      <c r="HA116">
        <v>0.13469071184561077</v>
      </c>
      <c r="HB116">
        <v>0.12597654251233109</v>
      </c>
      <c r="HC116">
        <v>0.14911783783543392</v>
      </c>
      <c r="HD116">
        <v>0.17362999956923858</v>
      </c>
      <c r="HE116">
        <v>0.27821344691089617</v>
      </c>
      <c r="HF116">
        <v>0.26477742618886507</v>
      </c>
      <c r="HG116">
        <v>0.25062927074342062</v>
      </c>
      <c r="HH116">
        <v>0.22901596311522582</v>
      </c>
      <c r="HI116">
        <v>0.21874246226718111</v>
      </c>
      <c r="HJ116">
        <v>0.23426858721083024</v>
      </c>
      <c r="HK116">
        <v>0.2423433002427347</v>
      </c>
      <c r="HL116">
        <v>0.26872284985725681</v>
      </c>
      <c r="HM116">
        <v>0.29255811543760579</v>
      </c>
      <c r="HN116">
        <v>0.30100620488920987</v>
      </c>
      <c r="HP116" t="s">
        <v>263</v>
      </c>
      <c r="HQ116" t="s">
        <v>326</v>
      </c>
      <c r="HR116" t="s">
        <v>327</v>
      </c>
      <c r="HS116">
        <v>0.6145866776364165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0B5BE-3431-40CE-B3DD-3D9B8B18339C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328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338</v>
      </c>
      <c r="P10" t="s">
        <v>339</v>
      </c>
      <c r="Q10" t="s">
        <v>56</v>
      </c>
      <c r="R10" t="s">
        <v>340</v>
      </c>
      <c r="S10" t="s">
        <v>341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329</v>
      </c>
      <c r="H11" t="s">
        <v>335</v>
      </c>
      <c r="I11" t="s">
        <v>60</v>
      </c>
      <c r="J11">
        <v>4.0207069323875431E-2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342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329</v>
      </c>
      <c r="H12" t="s">
        <v>335</v>
      </c>
      <c r="I12" t="s">
        <v>62</v>
      </c>
      <c r="J12">
        <v>2.0567232151777921E-2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0.17526666666666668</v>
      </c>
      <c r="S12" t="s">
        <v>342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329</v>
      </c>
      <c r="H13" t="s">
        <v>335</v>
      </c>
      <c r="I13" t="s">
        <v>63</v>
      </c>
      <c r="J13">
        <v>2.5107351972487559E-2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342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329</v>
      </c>
      <c r="H14" t="s">
        <v>335</v>
      </c>
      <c r="I14" t="s">
        <v>64</v>
      </c>
      <c r="J14">
        <v>2.5426334993358685E-2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0.19110000000000002</v>
      </c>
      <c r="S14" t="s">
        <v>342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329</v>
      </c>
      <c r="H15" t="s">
        <v>335</v>
      </c>
      <c r="I15" t="s">
        <v>65</v>
      </c>
      <c r="J15">
        <v>2.5498832165705317E-2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0.20653333333333332</v>
      </c>
      <c r="S15" t="s">
        <v>342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329</v>
      </c>
      <c r="H16" t="s">
        <v>335</v>
      </c>
      <c r="I16" t="s">
        <v>66</v>
      </c>
      <c r="J16">
        <v>2.5501963009011166E-2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342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329</v>
      </c>
      <c r="H17" t="s">
        <v>335</v>
      </c>
      <c r="I17" t="s">
        <v>67</v>
      </c>
      <c r="J17">
        <v>2.5597601197096673E-2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342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329</v>
      </c>
      <c r="H18" t="s">
        <v>335</v>
      </c>
      <c r="I18" t="s">
        <v>68</v>
      </c>
      <c r="J18">
        <v>2.5906862722630437E-2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342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329</v>
      </c>
      <c r="H19" t="s">
        <v>335</v>
      </c>
      <c r="I19" t="s">
        <v>69</v>
      </c>
      <c r="J19">
        <v>2.5796931554235628E-2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0.23840000000000003</v>
      </c>
      <c r="S19" t="s">
        <v>342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329</v>
      </c>
      <c r="H20" t="s">
        <v>335</v>
      </c>
      <c r="I20" t="s">
        <v>70</v>
      </c>
      <c r="J20">
        <v>3.5522843479000178E-2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0.23150000000000001</v>
      </c>
      <c r="S20" t="s">
        <v>342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329</v>
      </c>
      <c r="H21" t="s">
        <v>335</v>
      </c>
      <c r="I21" t="s">
        <v>71</v>
      </c>
      <c r="J21">
        <v>3.5995730991696305E-2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0.12036666666666668</v>
      </c>
      <c r="S21" t="s">
        <v>342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329</v>
      </c>
      <c r="H22" t="s">
        <v>335</v>
      </c>
      <c r="I22" t="s">
        <v>72</v>
      </c>
      <c r="J22">
        <v>1.8029959463836953E-2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342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329</v>
      </c>
      <c r="H23" t="s">
        <v>335</v>
      </c>
      <c r="I23" t="s">
        <v>73</v>
      </c>
      <c r="J23">
        <v>2.2490719212924455E-2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342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329</v>
      </c>
      <c r="H24" t="s">
        <v>335</v>
      </c>
      <c r="I24" t="s">
        <v>74</v>
      </c>
      <c r="J24">
        <v>2.414969182506313E-2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342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329</v>
      </c>
      <c r="H25" t="s">
        <v>335</v>
      </c>
      <c r="I25" t="s">
        <v>75</v>
      </c>
      <c r="J25">
        <v>2.4212047787571259E-2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342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329</v>
      </c>
      <c r="H26" t="s">
        <v>335</v>
      </c>
      <c r="I26" t="s">
        <v>76</v>
      </c>
      <c r="J26">
        <v>2.4177234171246453E-2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342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329</v>
      </c>
      <c r="H27" t="s">
        <v>335</v>
      </c>
      <c r="I27" t="s">
        <v>77</v>
      </c>
      <c r="J27">
        <v>2.4079610847006879E-2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342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329</v>
      </c>
      <c r="H28" t="s">
        <v>335</v>
      </c>
      <c r="I28" t="s">
        <v>78</v>
      </c>
      <c r="J28">
        <v>2.4291770855518709E-2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342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329</v>
      </c>
      <c r="H29" t="s">
        <v>335</v>
      </c>
      <c r="I29" t="s">
        <v>79</v>
      </c>
      <c r="J29">
        <v>2.4333424683848678E-2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342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329</v>
      </c>
      <c r="H30" t="s">
        <v>335</v>
      </c>
      <c r="I30" t="s">
        <v>80</v>
      </c>
      <c r="J30">
        <v>3.163001951444596E-2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342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329</v>
      </c>
      <c r="H31" t="s">
        <v>335</v>
      </c>
      <c r="I31" t="s">
        <v>81</v>
      </c>
      <c r="J31">
        <v>3.1362405092565535E-2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342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329</v>
      </c>
      <c r="H32" t="s">
        <v>335</v>
      </c>
      <c r="I32" t="s">
        <v>82</v>
      </c>
      <c r="J32">
        <v>1.4358353285954164E-2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342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329</v>
      </c>
      <c r="H33" t="s">
        <v>335</v>
      </c>
      <c r="I33" t="s">
        <v>83</v>
      </c>
      <c r="J33">
        <v>1.9796662139116707E-2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342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329</v>
      </c>
      <c r="H34" t="s">
        <v>335</v>
      </c>
      <c r="I34" t="s">
        <v>84</v>
      </c>
      <c r="J34">
        <v>2.2762478240567544E-2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342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329</v>
      </c>
      <c r="H35" t="s">
        <v>335</v>
      </c>
      <c r="I35" t="s">
        <v>85</v>
      </c>
      <c r="J35">
        <v>2.3099826606772608E-2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342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329</v>
      </c>
      <c r="H36" t="s">
        <v>335</v>
      </c>
      <c r="I36" t="s">
        <v>86</v>
      </c>
      <c r="J36">
        <v>2.3173424111730356E-2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0.32773333333333338</v>
      </c>
      <c r="S36" t="s">
        <v>342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329</v>
      </c>
      <c r="H37" t="s">
        <v>335</v>
      </c>
      <c r="I37" t="s">
        <v>87</v>
      </c>
      <c r="J37">
        <v>2.2931702589975633E-2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342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329</v>
      </c>
      <c r="H38" t="s">
        <v>335</v>
      </c>
      <c r="I38" t="s">
        <v>88</v>
      </c>
      <c r="J38">
        <v>2.2845729179051654E-2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0.20660000000000001</v>
      </c>
      <c r="S38" t="s">
        <v>342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329</v>
      </c>
      <c r="H39" t="s">
        <v>335</v>
      </c>
      <c r="I39" t="s">
        <v>89</v>
      </c>
      <c r="J39">
        <v>2.2635588337599395E-2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342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329</v>
      </c>
      <c r="H40" t="s">
        <v>335</v>
      </c>
      <c r="I40" t="s">
        <v>90</v>
      </c>
      <c r="J40">
        <v>2.8500043336641447E-2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342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329</v>
      </c>
      <c r="H41" t="s">
        <v>335</v>
      </c>
      <c r="I41" t="s">
        <v>91</v>
      </c>
      <c r="J41">
        <v>3.4113479273370162E-2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342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329</v>
      </c>
      <c r="H42" t="s">
        <v>335</v>
      </c>
      <c r="I42" t="s">
        <v>92</v>
      </c>
      <c r="J42">
        <v>1.6278628308817669E-2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0.29533333333333334</v>
      </c>
      <c r="S42" t="s">
        <v>342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329</v>
      </c>
      <c r="H43" t="s">
        <v>335</v>
      </c>
      <c r="I43" t="s">
        <v>93</v>
      </c>
      <c r="J43">
        <v>2.1050090225105036E-2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342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329</v>
      </c>
      <c r="H44" t="s">
        <v>335</v>
      </c>
      <c r="I44" t="s">
        <v>94</v>
      </c>
      <c r="J44">
        <v>2.3021443862448157E-2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0.34233333333333338</v>
      </c>
      <c r="S44" t="s">
        <v>342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329</v>
      </c>
      <c r="H45" t="s">
        <v>335</v>
      </c>
      <c r="I45" t="s">
        <v>95</v>
      </c>
      <c r="J45">
        <v>2.3119101217593231E-2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342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329</v>
      </c>
      <c r="H46" t="s">
        <v>335</v>
      </c>
      <c r="I46" t="s">
        <v>96</v>
      </c>
      <c r="J46">
        <v>2.3067340210330255E-2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0.2288</v>
      </c>
      <c r="S46" t="s">
        <v>342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329</v>
      </c>
      <c r="H47" t="s">
        <v>335</v>
      </c>
      <c r="I47" t="s">
        <v>97</v>
      </c>
      <c r="J47">
        <v>2.2928131119571704E-2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0.30259999999999998</v>
      </c>
      <c r="S47" t="s">
        <v>342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329</v>
      </c>
      <c r="H48" t="s">
        <v>335</v>
      </c>
      <c r="I48" t="s">
        <v>98</v>
      </c>
      <c r="J48">
        <v>2.3225028082774407E-2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342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329</v>
      </c>
      <c r="H49" t="s">
        <v>335</v>
      </c>
      <c r="I49" t="s">
        <v>99</v>
      </c>
      <c r="J49">
        <v>2.3234227770894123E-2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342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329</v>
      </c>
      <c r="H50" t="s">
        <v>335</v>
      </c>
      <c r="I50" t="s">
        <v>100</v>
      </c>
      <c r="J50">
        <v>2.9973085086782442E-2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0.24779999999999999</v>
      </c>
      <c r="S50" t="s">
        <v>342</v>
      </c>
    </row>
    <row r="51" spans="3:19" x14ac:dyDescent="0.45">
      <c r="H51" t="s">
        <v>336</v>
      </c>
      <c r="I51" t="s">
        <v>60</v>
      </c>
      <c r="J51">
        <v>5.0514530962233045E-2</v>
      </c>
      <c r="P51">
        <v>2032</v>
      </c>
      <c r="Q51" t="s">
        <v>38</v>
      </c>
      <c r="R51">
        <v>0.31676666666666664</v>
      </c>
      <c r="S51" t="s">
        <v>342</v>
      </c>
    </row>
    <row r="52" spans="3:19" x14ac:dyDescent="0.45">
      <c r="H52" t="s">
        <v>336</v>
      </c>
      <c r="I52" t="s">
        <v>62</v>
      </c>
      <c r="J52">
        <v>2.0437647241780495E-2</v>
      </c>
      <c r="P52">
        <v>2032</v>
      </c>
      <c r="Q52" t="s">
        <v>42</v>
      </c>
      <c r="R52">
        <v>0.3227666666666667</v>
      </c>
      <c r="S52" t="s">
        <v>342</v>
      </c>
    </row>
    <row r="53" spans="3:19" x14ac:dyDescent="0.45">
      <c r="H53" t="s">
        <v>336</v>
      </c>
      <c r="I53" t="s">
        <v>63</v>
      </c>
      <c r="J53">
        <v>2.0672362474792962E-2</v>
      </c>
      <c r="P53">
        <v>2032</v>
      </c>
      <c r="Q53" t="s">
        <v>44</v>
      </c>
      <c r="R53">
        <v>0.22673333333333334</v>
      </c>
      <c r="S53" t="s">
        <v>342</v>
      </c>
    </row>
    <row r="54" spans="3:19" x14ac:dyDescent="0.45">
      <c r="H54" t="s">
        <v>336</v>
      </c>
      <c r="I54" t="s">
        <v>64</v>
      </c>
      <c r="J54">
        <v>2.0688853267333118E-2</v>
      </c>
      <c r="P54">
        <v>2032</v>
      </c>
      <c r="Q54" t="s">
        <v>46</v>
      </c>
      <c r="R54">
        <v>0.22766666666666668</v>
      </c>
      <c r="S54" t="s">
        <v>342</v>
      </c>
    </row>
    <row r="55" spans="3:19" x14ac:dyDescent="0.45">
      <c r="H55" t="s">
        <v>336</v>
      </c>
      <c r="I55" t="s">
        <v>65</v>
      </c>
      <c r="J55">
        <v>2.069260122804166E-2</v>
      </c>
      <c r="P55">
        <v>2033</v>
      </c>
      <c r="Q55" t="s">
        <v>38</v>
      </c>
      <c r="R55">
        <v>0.29386666666666666</v>
      </c>
      <c r="S55" t="s">
        <v>342</v>
      </c>
    </row>
    <row r="56" spans="3:19" x14ac:dyDescent="0.45">
      <c r="H56" t="s">
        <v>336</v>
      </c>
      <c r="I56" t="s">
        <v>66</v>
      </c>
      <c r="J56">
        <v>2.0692763086460619E-2</v>
      </c>
      <c r="P56">
        <v>2033</v>
      </c>
      <c r="Q56" t="s">
        <v>42</v>
      </c>
      <c r="R56">
        <v>0.35000000000000003</v>
      </c>
      <c r="S56" t="s">
        <v>342</v>
      </c>
    </row>
    <row r="57" spans="3:19" x14ac:dyDescent="0.45">
      <c r="H57" t="s">
        <v>336</v>
      </c>
      <c r="I57" t="s">
        <v>67</v>
      </c>
      <c r="J57">
        <v>2.0697707392004928E-2</v>
      </c>
      <c r="P57">
        <v>2033</v>
      </c>
      <c r="Q57" t="s">
        <v>44</v>
      </c>
      <c r="R57">
        <v>0.18733333333333332</v>
      </c>
      <c r="S57" t="s">
        <v>342</v>
      </c>
    </row>
    <row r="58" spans="3:19" x14ac:dyDescent="0.45">
      <c r="H58" t="s">
        <v>336</v>
      </c>
      <c r="I58" t="s">
        <v>68</v>
      </c>
      <c r="J58">
        <v>2.0713695602425353E-2</v>
      </c>
      <c r="P58">
        <v>2033</v>
      </c>
      <c r="Q58" t="s">
        <v>46</v>
      </c>
      <c r="R58">
        <v>0.20950000000000002</v>
      </c>
      <c r="S58" t="s">
        <v>342</v>
      </c>
    </row>
    <row r="59" spans="3:19" x14ac:dyDescent="0.45">
      <c r="H59" t="s">
        <v>336</v>
      </c>
      <c r="I59" t="s">
        <v>69</v>
      </c>
      <c r="J59">
        <v>2.070801237801189E-2</v>
      </c>
      <c r="P59">
        <v>2034</v>
      </c>
      <c r="Q59" t="s">
        <v>38</v>
      </c>
      <c r="R59">
        <v>0.29860000000000003</v>
      </c>
      <c r="S59" t="s">
        <v>342</v>
      </c>
    </row>
    <row r="60" spans="3:19" x14ac:dyDescent="0.45">
      <c r="H60" t="s">
        <v>336</v>
      </c>
      <c r="I60" t="s">
        <v>70</v>
      </c>
      <c r="J60">
        <v>3.0898003795138244E-2</v>
      </c>
      <c r="P60">
        <v>2034</v>
      </c>
      <c r="Q60" t="s">
        <v>42</v>
      </c>
      <c r="R60">
        <v>0.33856666666666668</v>
      </c>
      <c r="S60" t="s">
        <v>342</v>
      </c>
    </row>
    <row r="61" spans="3:19" x14ac:dyDescent="0.45">
      <c r="H61" t="s">
        <v>336</v>
      </c>
      <c r="I61" t="s">
        <v>71</v>
      </c>
      <c r="J61">
        <v>5.1644576280077473E-2</v>
      </c>
      <c r="P61">
        <v>2034</v>
      </c>
      <c r="Q61" t="s">
        <v>44</v>
      </c>
      <c r="R61">
        <v>0.20516666666666669</v>
      </c>
      <c r="S61" t="s">
        <v>342</v>
      </c>
    </row>
    <row r="62" spans="3:19" x14ac:dyDescent="0.45">
      <c r="H62" t="s">
        <v>336</v>
      </c>
      <c r="I62" t="s">
        <v>72</v>
      </c>
      <c r="J62">
        <v>2.0845580530874888E-2</v>
      </c>
      <c r="P62">
        <v>2034</v>
      </c>
      <c r="Q62" t="s">
        <v>46</v>
      </c>
      <c r="R62">
        <v>0.21740000000000001</v>
      </c>
      <c r="S62" t="s">
        <v>342</v>
      </c>
    </row>
    <row r="63" spans="3:19" x14ac:dyDescent="0.45">
      <c r="H63" t="s">
        <v>336</v>
      </c>
      <c r="I63" t="s">
        <v>73</v>
      </c>
      <c r="J63">
        <v>2.1076193004832912E-2</v>
      </c>
      <c r="P63">
        <v>2035</v>
      </c>
      <c r="Q63" t="s">
        <v>38</v>
      </c>
      <c r="R63">
        <v>0.30656666666666665</v>
      </c>
      <c r="S63" t="s">
        <v>342</v>
      </c>
    </row>
    <row r="64" spans="3:19" x14ac:dyDescent="0.45">
      <c r="H64" t="s">
        <v>336</v>
      </c>
      <c r="I64" t="s">
        <v>74</v>
      </c>
      <c r="J64">
        <v>2.1161958614243317E-2</v>
      </c>
      <c r="P64">
        <v>2035</v>
      </c>
      <c r="Q64" t="s">
        <v>42</v>
      </c>
      <c r="R64">
        <v>0.32976666666666665</v>
      </c>
      <c r="S64" t="s">
        <v>342</v>
      </c>
    </row>
    <row r="65" spans="8:19" x14ac:dyDescent="0.45">
      <c r="H65" t="s">
        <v>336</v>
      </c>
      <c r="I65" t="s">
        <v>75</v>
      </c>
      <c r="J65">
        <v>2.1165182294420888E-2</v>
      </c>
      <c r="P65">
        <v>2035</v>
      </c>
      <c r="Q65" t="s">
        <v>44</v>
      </c>
      <c r="R65">
        <v>0.20076666666666668</v>
      </c>
      <c r="S65" t="s">
        <v>342</v>
      </c>
    </row>
    <row r="66" spans="8:19" x14ac:dyDescent="0.45">
      <c r="H66" t="s">
        <v>336</v>
      </c>
      <c r="I66" t="s">
        <v>76</v>
      </c>
      <c r="J66">
        <v>2.1163382499175303E-2</v>
      </c>
      <c r="P66">
        <v>2035</v>
      </c>
      <c r="Q66" t="s">
        <v>46</v>
      </c>
      <c r="R66">
        <v>0.19193333333333337</v>
      </c>
      <c r="S66" t="s">
        <v>342</v>
      </c>
    </row>
    <row r="67" spans="8:19" x14ac:dyDescent="0.45">
      <c r="H67" t="s">
        <v>336</v>
      </c>
      <c r="I67" t="s">
        <v>77</v>
      </c>
      <c r="J67">
        <v>2.1158335566010274E-2</v>
      </c>
      <c r="P67">
        <v>2036</v>
      </c>
      <c r="Q67" t="s">
        <v>38</v>
      </c>
      <c r="R67">
        <v>0.37280000000000002</v>
      </c>
      <c r="S67" t="s">
        <v>342</v>
      </c>
    </row>
    <row r="68" spans="8:19" x14ac:dyDescent="0.45">
      <c r="H68" t="s">
        <v>336</v>
      </c>
      <c r="I68" t="s">
        <v>78</v>
      </c>
      <c r="J68">
        <v>2.116930381966883E-2</v>
      </c>
      <c r="P68">
        <v>2036</v>
      </c>
      <c r="Q68" t="s">
        <v>42</v>
      </c>
      <c r="R68">
        <v>0.38203333333333328</v>
      </c>
      <c r="S68" t="s">
        <v>342</v>
      </c>
    </row>
    <row r="69" spans="8:19" x14ac:dyDescent="0.45">
      <c r="H69" t="s">
        <v>336</v>
      </c>
      <c r="I69" t="s">
        <v>79</v>
      </c>
      <c r="J69">
        <v>2.1171457240373222E-2</v>
      </c>
      <c r="P69">
        <v>2036</v>
      </c>
      <c r="Q69" t="s">
        <v>44</v>
      </c>
      <c r="R69">
        <v>0.19276666666666667</v>
      </c>
      <c r="S69" t="s">
        <v>342</v>
      </c>
    </row>
    <row r="70" spans="8:19" x14ac:dyDescent="0.45">
      <c r="H70" t="s">
        <v>336</v>
      </c>
      <c r="I70" t="s">
        <v>80</v>
      </c>
      <c r="J70">
        <v>3.1505410398323122E-2</v>
      </c>
      <c r="P70">
        <v>2036</v>
      </c>
      <c r="Q70" t="s">
        <v>46</v>
      </c>
      <c r="R70">
        <v>0.27233333333333332</v>
      </c>
      <c r="S70" t="s">
        <v>342</v>
      </c>
    </row>
    <row r="71" spans="8:19" x14ac:dyDescent="0.45">
      <c r="H71" t="s">
        <v>336</v>
      </c>
      <c r="I71" t="s">
        <v>81</v>
      </c>
      <c r="J71">
        <v>5.1618648108105347E-2</v>
      </c>
      <c r="P71">
        <v>2037</v>
      </c>
      <c r="Q71" t="s">
        <v>38</v>
      </c>
      <c r="R71">
        <v>0.30116666666666664</v>
      </c>
      <c r="S71" t="s">
        <v>342</v>
      </c>
    </row>
    <row r="72" spans="8:19" x14ac:dyDescent="0.45">
      <c r="H72" t="s">
        <v>336</v>
      </c>
      <c r="I72" t="s">
        <v>82</v>
      </c>
      <c r="J72">
        <v>2.0741207991368433E-2</v>
      </c>
      <c r="P72">
        <v>2037</v>
      </c>
      <c r="Q72" t="s">
        <v>42</v>
      </c>
      <c r="R72">
        <v>0.34026666666666666</v>
      </c>
      <c r="S72" t="s">
        <v>342</v>
      </c>
    </row>
    <row r="73" spans="8:19" x14ac:dyDescent="0.45">
      <c r="H73" t="s">
        <v>336</v>
      </c>
      <c r="I73" t="s">
        <v>83</v>
      </c>
      <c r="J73">
        <v>2.1022357824428187E-2</v>
      </c>
      <c r="P73">
        <v>2037</v>
      </c>
      <c r="Q73" t="s">
        <v>44</v>
      </c>
      <c r="R73">
        <v>0.19603333333333336</v>
      </c>
      <c r="S73" t="s">
        <v>342</v>
      </c>
    </row>
    <row r="74" spans="8:19" x14ac:dyDescent="0.45">
      <c r="H74" t="s">
        <v>336</v>
      </c>
      <c r="I74" t="s">
        <v>84</v>
      </c>
      <c r="J74">
        <v>2.1175684662664659E-2</v>
      </c>
      <c r="P74">
        <v>2037</v>
      </c>
      <c r="Q74" t="s">
        <v>46</v>
      </c>
      <c r="R74">
        <v>0.22156666666666669</v>
      </c>
      <c r="S74" t="s">
        <v>342</v>
      </c>
    </row>
    <row r="75" spans="8:19" x14ac:dyDescent="0.45">
      <c r="H75" t="s">
        <v>336</v>
      </c>
      <c r="I75" t="s">
        <v>85</v>
      </c>
      <c r="J75">
        <v>2.1193124907307327E-2</v>
      </c>
      <c r="P75">
        <v>2038</v>
      </c>
      <c r="Q75" t="s">
        <v>38</v>
      </c>
      <c r="R75">
        <v>0.3450333333333333</v>
      </c>
      <c r="S75" t="s">
        <v>342</v>
      </c>
    </row>
    <row r="76" spans="8:19" x14ac:dyDescent="0.45">
      <c r="H76" t="s">
        <v>336</v>
      </c>
      <c r="I76" t="s">
        <v>86</v>
      </c>
      <c r="J76">
        <v>2.1196929753039918E-2</v>
      </c>
      <c r="P76">
        <v>2038</v>
      </c>
      <c r="Q76" t="s">
        <v>42</v>
      </c>
      <c r="R76">
        <v>0.35016666666666668</v>
      </c>
      <c r="S76" t="s">
        <v>342</v>
      </c>
    </row>
    <row r="77" spans="8:19" x14ac:dyDescent="0.45">
      <c r="H77" t="s">
        <v>336</v>
      </c>
      <c r="I77" t="s">
        <v>87</v>
      </c>
      <c r="J77">
        <v>2.1184433227498019E-2</v>
      </c>
      <c r="P77">
        <v>2038</v>
      </c>
      <c r="Q77" t="s">
        <v>44</v>
      </c>
      <c r="R77">
        <v>0.21279999999999999</v>
      </c>
      <c r="S77" t="s">
        <v>342</v>
      </c>
    </row>
    <row r="78" spans="8:19" x14ac:dyDescent="0.45">
      <c r="H78" t="s">
        <v>336</v>
      </c>
      <c r="I78" t="s">
        <v>88</v>
      </c>
      <c r="J78">
        <v>2.1179988571855705E-2</v>
      </c>
      <c r="P78">
        <v>2038</v>
      </c>
      <c r="Q78" t="s">
        <v>46</v>
      </c>
      <c r="R78">
        <v>0.23713333333333333</v>
      </c>
      <c r="S78" t="s">
        <v>342</v>
      </c>
    </row>
    <row r="79" spans="8:19" x14ac:dyDescent="0.45">
      <c r="H79" t="s">
        <v>336</v>
      </c>
      <c r="I79" t="s">
        <v>89</v>
      </c>
      <c r="J79">
        <v>2.1169124705148507E-2</v>
      </c>
      <c r="P79">
        <v>2039</v>
      </c>
      <c r="Q79" t="s">
        <v>38</v>
      </c>
      <c r="R79">
        <v>0.3242666666666667</v>
      </c>
      <c r="S79" t="s">
        <v>342</v>
      </c>
    </row>
    <row r="80" spans="8:19" x14ac:dyDescent="0.45">
      <c r="H80" t="s">
        <v>336</v>
      </c>
      <c r="I80" t="s">
        <v>90</v>
      </c>
      <c r="J80">
        <v>3.14717601869633E-2</v>
      </c>
      <c r="P80">
        <v>2039</v>
      </c>
      <c r="Q80" t="s">
        <v>42</v>
      </c>
      <c r="R80">
        <v>0.38946666666666668</v>
      </c>
      <c r="S80" t="s">
        <v>342</v>
      </c>
    </row>
    <row r="81" spans="8:19" x14ac:dyDescent="0.45">
      <c r="H81" t="s">
        <v>336</v>
      </c>
      <c r="I81" t="s">
        <v>91</v>
      </c>
      <c r="J81">
        <v>5.1109664216872422E-2</v>
      </c>
      <c r="P81">
        <v>2039</v>
      </c>
      <c r="Q81" t="s">
        <v>44</v>
      </c>
      <c r="R81">
        <v>0.21703333333333333</v>
      </c>
      <c r="S81" t="s">
        <v>342</v>
      </c>
    </row>
    <row r="82" spans="8:19" x14ac:dyDescent="0.45">
      <c r="H82" t="s">
        <v>336</v>
      </c>
      <c r="I82" t="s">
        <v>92</v>
      </c>
      <c r="J82">
        <v>2.0579998821209911E-2</v>
      </c>
      <c r="P82">
        <v>2039</v>
      </c>
      <c r="Q82" t="s">
        <v>46</v>
      </c>
      <c r="R82">
        <v>0.19233333333333333</v>
      </c>
      <c r="S82" t="s">
        <v>342</v>
      </c>
    </row>
    <row r="83" spans="8:19" x14ac:dyDescent="0.45">
      <c r="H83" t="s">
        <v>336</v>
      </c>
      <c r="I83" t="s">
        <v>93</v>
      </c>
      <c r="J83">
        <v>2.0826673983918818E-2</v>
      </c>
      <c r="P83">
        <v>2040</v>
      </c>
      <c r="Q83" t="s">
        <v>38</v>
      </c>
      <c r="R83">
        <v>0.30743333333333334</v>
      </c>
      <c r="S83" t="s">
        <v>342</v>
      </c>
    </row>
    <row r="84" spans="8:19" x14ac:dyDescent="0.45">
      <c r="H84" t="s">
        <v>336</v>
      </c>
      <c r="I84" t="s">
        <v>94</v>
      </c>
      <c r="J84">
        <v>2.0928589075725059E-2</v>
      </c>
      <c r="P84">
        <v>2040</v>
      </c>
      <c r="Q84" t="s">
        <v>42</v>
      </c>
      <c r="R84">
        <v>0.3323666666666667</v>
      </c>
      <c r="S84" t="s">
        <v>342</v>
      </c>
    </row>
    <row r="85" spans="8:19" x14ac:dyDescent="0.45">
      <c r="H85" t="s">
        <v>336</v>
      </c>
      <c r="I85" t="s">
        <v>95</v>
      </c>
      <c r="J85">
        <v>2.0933637768220732E-2</v>
      </c>
      <c r="P85">
        <v>2040</v>
      </c>
      <c r="Q85" t="s">
        <v>44</v>
      </c>
      <c r="R85">
        <v>0.23306666666666667</v>
      </c>
      <c r="S85" t="s">
        <v>342</v>
      </c>
    </row>
    <row r="86" spans="8:19" x14ac:dyDescent="0.45">
      <c r="H86" t="s">
        <v>336</v>
      </c>
      <c r="I86" t="s">
        <v>96</v>
      </c>
      <c r="J86">
        <v>2.093096182631601E-2</v>
      </c>
      <c r="P86">
        <v>2040</v>
      </c>
      <c r="Q86" t="s">
        <v>46</v>
      </c>
      <c r="R86">
        <v>0.23723333333333332</v>
      </c>
      <c r="S86" t="s">
        <v>342</v>
      </c>
    </row>
    <row r="87" spans="8:19" x14ac:dyDescent="0.45">
      <c r="H87" t="s">
        <v>336</v>
      </c>
      <c r="I87" t="s">
        <v>97</v>
      </c>
      <c r="J87">
        <v>2.092376499110787E-2</v>
      </c>
      <c r="P87">
        <v>2041</v>
      </c>
      <c r="Q87" t="s">
        <v>38</v>
      </c>
      <c r="R87">
        <v>0.31993333333333335</v>
      </c>
      <c r="S87" t="s">
        <v>342</v>
      </c>
    </row>
    <row r="88" spans="8:19" x14ac:dyDescent="0.45">
      <c r="H88" t="s">
        <v>336</v>
      </c>
      <c r="I88" t="s">
        <v>98</v>
      </c>
      <c r="J88">
        <v>2.0939113978062123E-2</v>
      </c>
      <c r="P88">
        <v>2041</v>
      </c>
      <c r="Q88" t="s">
        <v>42</v>
      </c>
      <c r="R88">
        <v>0.3620666666666667</v>
      </c>
      <c r="S88" t="s">
        <v>342</v>
      </c>
    </row>
    <row r="89" spans="8:19" x14ac:dyDescent="0.45">
      <c r="H89" t="s">
        <v>336</v>
      </c>
      <c r="I89" t="s">
        <v>99</v>
      </c>
      <c r="J89">
        <v>2.09395895837787E-2</v>
      </c>
      <c r="P89">
        <v>2041</v>
      </c>
      <c r="Q89" t="s">
        <v>44</v>
      </c>
      <c r="R89">
        <v>0.2069</v>
      </c>
      <c r="S89" t="s">
        <v>342</v>
      </c>
    </row>
    <row r="90" spans="8:19" x14ac:dyDescent="0.45">
      <c r="H90" t="s">
        <v>336</v>
      </c>
      <c r="I90" t="s">
        <v>100</v>
      </c>
      <c r="J90">
        <v>3.1157188140186403E-2</v>
      </c>
      <c r="P90">
        <v>2041</v>
      </c>
      <c r="Q90" t="s">
        <v>46</v>
      </c>
      <c r="R90">
        <v>0.23903333333333335</v>
      </c>
      <c r="S90" t="s">
        <v>342</v>
      </c>
    </row>
    <row r="91" spans="8:19" x14ac:dyDescent="0.45">
      <c r="H91" t="s">
        <v>337</v>
      </c>
      <c r="I91" t="s">
        <v>38</v>
      </c>
      <c r="J91">
        <v>0.48756699999999997</v>
      </c>
      <c r="P91">
        <v>2042</v>
      </c>
      <c r="Q91" t="s">
        <v>38</v>
      </c>
      <c r="R91">
        <v>0.3143333333333333</v>
      </c>
      <c r="S91" t="s">
        <v>342</v>
      </c>
    </row>
    <row r="92" spans="8:19" x14ac:dyDescent="0.45">
      <c r="H92" t="s">
        <v>337</v>
      </c>
      <c r="I92" t="s">
        <v>42</v>
      </c>
      <c r="J92">
        <v>0.24815799999999999</v>
      </c>
      <c r="P92">
        <v>2042</v>
      </c>
      <c r="Q92" t="s">
        <v>42</v>
      </c>
      <c r="R92">
        <v>0.31546666666666673</v>
      </c>
      <c r="S92" t="s">
        <v>342</v>
      </c>
    </row>
    <row r="93" spans="8:19" x14ac:dyDescent="0.45">
      <c r="H93" t="s">
        <v>337</v>
      </c>
      <c r="I93" t="s">
        <v>44</v>
      </c>
      <c r="J93">
        <v>3.0384999999999999E-2</v>
      </c>
      <c r="P93">
        <v>2042</v>
      </c>
      <c r="Q93" t="s">
        <v>44</v>
      </c>
      <c r="R93">
        <v>0.20426666666666668</v>
      </c>
      <c r="S93" t="s">
        <v>342</v>
      </c>
    </row>
    <row r="94" spans="8:19" x14ac:dyDescent="0.45">
      <c r="H94" t="s">
        <v>337</v>
      </c>
      <c r="I94" t="s">
        <v>46</v>
      </c>
      <c r="J94">
        <v>0.23388999999999999</v>
      </c>
      <c r="P94">
        <v>2042</v>
      </c>
      <c r="Q94" t="s">
        <v>46</v>
      </c>
      <c r="R94">
        <v>0.21929999999999997</v>
      </c>
      <c r="S94" t="s">
        <v>342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342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342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342</v>
      </c>
    </row>
    <row r="98" spans="16:19" x14ac:dyDescent="0.45">
      <c r="P98">
        <v>2043</v>
      </c>
      <c r="Q98" t="s">
        <v>46</v>
      </c>
      <c r="R98">
        <v>0.2215</v>
      </c>
      <c r="S98" t="s">
        <v>342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342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342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342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342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342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342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342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342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342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342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342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342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342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342</v>
      </c>
    </row>
    <row r="113" spans="16:19" x14ac:dyDescent="0.45">
      <c r="P113">
        <v>2047</v>
      </c>
      <c r="Q113" t="s">
        <v>44</v>
      </c>
      <c r="R113">
        <v>0.1623</v>
      </c>
      <c r="S113" t="s">
        <v>342</v>
      </c>
    </row>
    <row r="114" spans="16:19" x14ac:dyDescent="0.45">
      <c r="P114">
        <v>2047</v>
      </c>
      <c r="Q114" t="s">
        <v>46</v>
      </c>
      <c r="R114">
        <v>0.2177</v>
      </c>
      <c r="S114" t="s">
        <v>342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342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342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342</v>
      </c>
    </row>
    <row r="118" spans="16:19" x14ac:dyDescent="0.45">
      <c r="P118">
        <v>2048</v>
      </c>
      <c r="Q118" t="s">
        <v>46</v>
      </c>
      <c r="R118">
        <v>0.2359</v>
      </c>
      <c r="S118" t="s">
        <v>342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342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342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342</v>
      </c>
    </row>
    <row r="122" spans="16:19" x14ac:dyDescent="0.45">
      <c r="P122">
        <v>2049</v>
      </c>
      <c r="Q122" t="s">
        <v>46</v>
      </c>
      <c r="R122">
        <v>0.23019999999999999</v>
      </c>
      <c r="S122" t="s">
        <v>342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342</v>
      </c>
    </row>
    <row r="124" spans="16:19" x14ac:dyDescent="0.45">
      <c r="P124">
        <v>2050</v>
      </c>
      <c r="Q124" t="s">
        <v>42</v>
      </c>
      <c r="R124">
        <v>0.35573333333333329</v>
      </c>
      <c r="S124" t="s">
        <v>342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342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2026-10-03T09:03:32Z</dcterms:modified>
</cp:coreProperties>
</file>